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8205" windowHeight="8955" tabRatio="883"/>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<sst xmlns="http://schemas.openxmlformats.org/spreadsheetml/2006/main" count="725" uniqueCount="294">
  <si>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</si>
  <si>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</si>
  <si>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</si>
  <si>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</si>
  <si>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</si>
  <si>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</si>
  <si>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</si>
  <si>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</si>
  <si>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</si>
  <si>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</si>
  <si>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</si>
  <si>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</si>
  <si>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</si>
  <si>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</si>
  <si>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</si>
  <si>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</si>
  <si>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</si>
  <si>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</si>
  <si>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</si>
  <si>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</si>
  <si>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</si>
  <si>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</si>
  <si>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</si>
  <si>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</si>
  <si>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</si>
  <si>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</si>
  <si>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</si>
  <si>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</si>
  <si>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</si>
  <si>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</si>
  <si>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</si>
  <si>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</si>
  <si>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</si>
  <si>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</si>
  <si>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</si>
  <si>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</si>
  <si>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</si>
  <si>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</si>
  <si>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</si>
  <si>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</si>
  <si>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</si>
  <si>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</si>
  <si>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</si>
  <si>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</si>
  <si>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</si>
  <si>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</si>
  <si>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</si>
  <si>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</si>
  <si>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</si>
  <si>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</si>
  <si>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</si>
  <si>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</si>
  <si>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</si>
  <si>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</si>
  <si>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</si>
  <si>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</si>
  <si>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</si>
  <si>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</si>
  <si>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</si>
  <si>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</si>
  <si>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</si>
  <si>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</si>
  <si>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</si>
  <si>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</si>
  <si>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</si>
  <si>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</si>
  <si>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</si>
  <si>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</si>
  <si>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</si>
  <si>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</si>
  <si>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</si>
  <si>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</si>
  <si>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</si>
  <si>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</si>
  <si>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</si>
  <si>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</si>
  <si>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</si>
  <si>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</si>
  <si>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</si>
  <si>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</si>
  <si>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</si>
  <si>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</si>
  <si>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</si>
  <si>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</si>
  <si>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</si>
  <si>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</si>
  <si>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</si>
  <si>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</si>
  <si>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</si>
  <si>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</si>
  <si>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</si>
  <si>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</si>
  <si>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</si>
  <si>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</si>
  <si>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</si>
  <si>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</si>
  <si>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</si>
  <si>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</si>
  <si>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</si>
  <si>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</si>
  <si>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</si>
  <si>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</si>
  <si>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</si>
  <si>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</si>
  <si>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</si>
  <si>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</si>
  <si>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</si>
  <si>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</si>
  <si>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</si>
  <si>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</si>
  <si>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</si>
  <si>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</si>
  <si>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</si>
  <si>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</si>
  <si>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</si>
  <si>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</si>
  <si>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</si>
  <si>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</si>
  <si>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</si>
  <si>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</si>
  <si>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</si>
  <si>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</si>
  <si>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</si>
  <si>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</si>
  <si>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</si>
  <si>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https://congresosanluis.gob.mx/sites/default/files/unpload/tl/pod/2025/09/Sol%20No.%2029-Propuesta.pdf</t>
  </si>
  <si>
    <t>https://congresosanluis.gob.mx/sites/default/files/unpload/tl/pod/2025/09/Sol%20No.%2030-Propuesta.pdf</t>
  </si>
  <si>
    <t>https://congresosanluis.gob.mx/sites/default/files/unpload/tl/pod/2025/09/Sol%20No.%2031-Propuesta.pdf</t>
  </si>
  <si>
    <t>https://congresosanluis.gob.mx/sites/default/files/unpload/tl/gpar/2025/09/Uno.pdf</t>
  </si>
  <si>
    <t>https://congresosanluis.gob.mx/sites/default/files/unpload/tl/pod/2025/09/Sol%20No.%2032-Propuesta.pdf</t>
  </si>
  <si>
    <t>https://congresosanluis.gob.mx/sites/default/files/unpload/tl/pod/2025/09/Sol%20No.%2033-Propuesta.pdf</t>
  </si>
  <si>
    <t>https://congresosanluis.gob.mx/sites/default/files/unpload/tl/gpar/2025/09/Ord%20No.%2046.1-Propuesta%20previa.pdf</t>
  </si>
  <si>
    <t>https://congresosanluis.gob.mx/sites/default/files/unpload/tl/pod/2025/10/Sol%20No.%2034-Propuesta.pdf</t>
  </si>
  <si>
    <t>https://congresosanluis.gob.mx/sites/default/files/unpload/tl/pod/2025/09/Sol%20No.%2035-Propuesta.pdf</t>
  </si>
  <si>
    <t>https://congresosanluis.gob.mx/sites/default/files/unpload/tl/gpar/2025/09/%C3%9Anico.pdf</t>
  </si>
  <si>
    <t>https://congresosanluis.gob.mx/sites/default/files/unpload/tl/gpar/2025/09/%C3%9Anico_0.pdf</t>
  </si>
  <si>
    <t>https://congresosanluis.gob.mx/sites/default/files/unpload/tl/gpar/2025/09/Uno_0.pdf</t>
  </si>
  <si>
    <t>https://congresosanluis.gob.mx/sites/default/files/unpload/tl/gpar/2025/10/Uno.pdf</t>
  </si>
  <si>
    <t>https://congresosanluis.gob.mx/sites/default/files/unpload/tl/gpar/2025/10/Uno_0.pdf</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</si>
  <si>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</si>
  <si>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</si>
  <si>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</si>
  <si>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</si>
  <si>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Que designa a titular del Órgano Interno de Control del Tribunal Estatal de Justicia Administrativa de San Luis Potosí, por el periodo de cuatro años, del 15 de octubre del 2025 y concluye el 14 de octubre del 2029</t>
  </si>
  <si>
    <t xml:space="preserve">1(143). Segunda de Justicia; y Gobernación: que expide la Ley Orgánica del Poder Judicial del Estado de San Luis Potosí.(turnos: 820; 1765; y 1948) </t>
  </si>
  <si>
    <t>1(11). Agua: que reforma disposiciones de la Ley de Aguas para el Estado de San Luis Potosí</t>
  </si>
  <si>
    <t>2(13). Ecología y Medio Ambiente: que reforma y adiciona disposiciones a la Ley de Cambio Climático para el Estado de San Luis Potosí.</t>
  </si>
  <si>
    <t>3(9). Ecología y Medio Ambiente: que reforma el artículo 119 de la Ley de Protección a los Animales para el Estado de San Luis Potosí</t>
  </si>
  <si>
    <t>4(23). Movilidad, Comunicaciones y Transportes: que reforma el párrafo cuarto; y deroga el párrafo quinto del artículo 38 de la Ley de Transporte Público del Estado de San Luis Potosí</t>
  </si>
  <si>
    <t>5(8). Régimen Interno y Asuntos Electorales: que reforma la fracción VII, del artículo 141 de la Ley Orgánica del Municipio Libre del Estado de San Luis Potosí</t>
  </si>
  <si>
    <t>6(19). Régimen Interno y Asuntos Electorales: que adiciona y reforma disposiciones  de las leyes, de Planeación del Estado y Municipios; Orgánica de la Administración Pública del Estado; y Orgánica del Municipio Libre</t>
  </si>
  <si>
    <t>7(65). Derechos Humanos: que modifica diversas disposiciones de las leyes estatales, de Asistencia Social; de Cultura; de Desarrollo Social; de la Comisión Estatal de Derechos Humanos; de la Persona Joven; de las Personas Adultas Mayores; de Ordenamiento Territorial y Desarrollo Urbano; de Salud; de Transparencia y Acceso a la Información Pública; de Turismo; Registro Civil; Orgánica del Municipio; para el Desarrollo Económico Sustentable y la Competitividad; para la Igualdad entre Hombres y Mujeres; para la Inclusión con Personas con Discapacidad; y para Prevenir y Erradicar la Discriminación</t>
  </si>
  <si>
    <t>8(11). Segunda de Justicia: que reforma el artículo 146 del Código Familiar para el Estado de San Luis Potosí</t>
  </si>
  <si>
    <t>9(23). Desarrollo Rural y Forestal: que reforma y adiciona disposiciones a la Ley para la Prevención y Manejo Integral e Institucional de los Incendios Forestales para el Estado de San Luis Potosí</t>
  </si>
  <si>
    <t>10(9). Vigilancia de la Función de Fiscalización: que abroga la Ley de Extinción de Dominio para el Estado de San Luis Potosí, publicado en el Periódico Oficial del Estado por Decreto 823, el jueves 27 de agosto de 2009</t>
  </si>
  <si>
    <t>11(37). Desarrollo Rural y Forestal: que reforma, adiciona y deroga  disposiciones de la Ley de Ganadería del Estado de San Luis Potosí</t>
  </si>
  <si>
    <t xml:space="preserve">
12(28). Puntos Constitucionales: que reforma disposiciones de la Constitución Política del Estado Libre y Soberano de San Luis Potosí, en materia de la reforma al Poder Judicial del Estado; y de la Ley de Justicia Indígena y Comunitaria para el Estado de San Luis Potosí</t>
  </si>
  <si>
    <t>13(21). Puntos Constitucionales: que modifica disposiciones de los artículos, 57, 80 y 93 de la Constitución Política del Estado Libre y Soberano de San Luis Potosí, en materia de la reforma al Poder Judicial del Estado</t>
  </si>
  <si>
    <t>14(18). Educación, Cultura, Ciencia y Tecnología: que el Honorable Congreso del Estado Libre y Soberano de San Luis Potosí declara en la Entidad, el 1° de octubre de cada año “Día Estatal de la Protección y Cuidado Animal</t>
  </si>
  <si>
    <t>15(158). Desarrollo Territorial Sustentable: que autoriza al Colegio de Bachilleres del Estado de San Luis Potosí, desafectar 6,715 bienes muebles destinados al dominio público, y darlos de baja mediante la modalidad de destrucción</t>
  </si>
  <si>
    <t>1(13). Puntos Constitucionales: que reforma los artículos, 76 y 78 de la Constitución Política de los Estados Unidos Mexicanos, en materia de ratificación de grados superiores de la Guardia Nacional</t>
  </si>
  <si>
    <t>2(17). Puntos Constitucionales: que reforma el inciso a) de la fracción XXI del artículo 73 de la Constitución Política de los Estados Unidos Mexicanos, en materia de extorsión</t>
  </si>
  <si>
    <t>1(25). Niñas, Niños, Adolescentes, Juventud y Deporte: que reforma y adiciona diversas estipulaciones de la Ley de los Derechos de Niñas Niños y Adolescentes del Estado de San Luis Potosí</t>
  </si>
  <si>
    <t>2(23). Movilidad, Comunicaciones y Transportes: que reforma y deroga disposiciones del artículo 38 de la Ley de Transporte Público del Estado de San Luis Potosí</t>
  </si>
  <si>
    <t>3(34). Educación, Cultura, Ciencia y Tecnología: que reforma y adiciona disposiciones al artículo 15 de la Ley Orgánica de la Universidad Autónoma de San Luis Potosí</t>
  </si>
  <si>
    <t>4(22). Ecología y Medio Ambiente: que reforma y adiciona disposiciones a la Ley de Protección a los Animales para el Estado de San Luis Potosí</t>
  </si>
  <si>
    <t>5(18). Ecología y Medio Ambiente: que adiciona el artículo 127 Bis a la Ley de Protección a los Animales para el Estado de San Luis Potosí</t>
  </si>
  <si>
    <t>6(19). Ecología y Medio Ambiente: que reforma, adiciona y deroga disposiciones de la Ley de Protección a los Animales para el Estado de San Luis Potosí</t>
  </si>
  <si>
    <t>7(17). Transparencia y Acceso a la Información Pública: que reforma disposiciones al Reglamento del Consejo de Transparencia del Congreso del Estado de San Luis Potosí</t>
  </si>
  <si>
    <t>8(42). Primera de Justicia: que reforma y adiciona disposiciones a la Ley de Protección a los Animales para el Estado de San Luis Potosí; y adiciona estipulaciones al Código Penal del Estado de San Luis Potosí</t>
  </si>
  <si>
    <t>9(9). Normatividad Legislativa y Prácticas Parlamentarias: que reforma la fracción VIII del artículo 16 de la Ley Orgánica del Poder Legislativo del Estado de San Luis Potosí</t>
  </si>
  <si>
    <t>10(9). Seguridad Pública, Prevención y Reinserción Social: que adiciona un párrafo al artículo 154 de la Ley del Sistema de Seguridad Pública del Estado de San Luis Potosí</t>
  </si>
  <si>
    <t>11(13). Hacienda del Estado: que reforma disposiciones de las leyes estatales, Orgánica del Municipio Libre; y para la Administración de las Aportaciones Transferidas</t>
  </si>
  <si>
    <t>12(8). Desarrollo Rural y Forestal: que adiciona párrafo segundo al artículo 25 de la Ley para la Prevención y Manejo Integral e Institucional de los Incendios Forestales para el Estado de San Luis Potosí</t>
  </si>
  <si>
    <t>13(7). Desarrollo Rural y Forestal: que reforma el artículo 53 de la Ley Agrícola para el Estado de San Luis Potosí</t>
  </si>
  <si>
    <t>14(18). Niñas, Niños, Adolescentes, Juventud y Deporte: que reforma y adiciona disposiciones de la Ley de los Derechos de Niñas, Niños y Adolescentes del Estado de San Luis Potosí</t>
  </si>
  <si>
    <t>15(29). Segunda de Justicia: que modifica estipulaciones de los códigos locales, Familiar; y Civil</t>
  </si>
  <si>
    <t>16(10). Igualdad de Género: que adiciona último párrafo al artículo 3° de la Ley del Centro de Justicia para las Mujeres del Estado de San Luis Potosí</t>
  </si>
  <si>
    <t>17(15). Educación, Cultura, Ciencia y Tecnología: que reforma y adiciona disposiciones de la Ley de Fomento Artesanal del Estado de San Luis Potosí</t>
  </si>
  <si>
    <t>18(64). Educación, Cultura, Ciencia y Tecnología: que el Honorable Congreso del Estado Libre y Soberano de San Luis Potosí, declara el “2026, Bicentenario de la Promulgación de la Constitución Política del Estado Libre y Soberano de San Luis Potosí</t>
  </si>
  <si>
    <t>1(18). Niñas, Niños, Adolescentes, Juventud y Deporte: que reforma las fracciones IV y V, y adiciona la fracción VI, a la Ley de los Derechos de Niñas Niños y Adolescentes del Estado de San Luis Potosí</t>
  </si>
  <si>
    <t>2(67). Igualdad de Género: que reforma y adiciona diversas disposiciones de la Ley de Acceso de las Mujeres a una Vida Libre de Violencia del Estado de San Luis Potosí</t>
  </si>
  <si>
    <t>3(15). Igualdad de Género; y Educación, Cultura, Ciencia y Tecnología: que reforma y adiciona diversas disposiciones de las leyes estatales de, Acceso de las Mujeres a una Vida Libre de Violencia; y de Educación</t>
  </si>
  <si>
    <t>4(29). Salud y Asistencia Social: que modifica estipulaciones de los artículos, 383; y 27 TER, de la Ley de Salud del Estado de San Luis Potosí</t>
  </si>
  <si>
    <t>5(15). Fomento al Turismo: que modifica estipulaciones del artículo 69 de la Ley de Turismo del Estado de San Luis Potosí</t>
  </si>
  <si>
    <t>6(12). Desarrollo Económico y Social: que adiciona el artículo 32 Bis a Ley de Desarrollo Social para el Estado y Municipios de San Luis Potosí</t>
  </si>
  <si>
    <t>7. Gobernación; Primera; y Segunda de Justicia: que designa a María Gabriela Marmolejo Hernández, como titular del Órgano Interno de Control del Tribunal Estatal de Justicia Administrativa de San Luis Potosí, por el periodo de cuatro años, del 15 de octubre del 2025 y concluye el 14 de octubre del 2029</t>
  </si>
  <si>
    <t>1(143). Salud y Asistencia Social; Trabajo y Previsión Social; y Hacienda del Estado: que expide la Ley de Lactancia para el Estado de San Luis Potosí</t>
  </si>
  <si>
    <t>2(23). Puntos Constitucionales: que modifica la Constitución Política del Estado Libre y Soberano de San Luis Potosí, en materia de desarrollo sustentable y sostenible</t>
  </si>
  <si>
    <t>3(17). Derechos Humanos: que modifica la Ley de la Comisión Estatal de Derechos Humanos de San Luis Potosí</t>
  </si>
  <si>
    <t>4(18). Derechos Humanos: que modifica la Ley de la Comisión Estatal de Derechos Humanos del Estado de San Luis Potosí</t>
  </si>
  <si>
    <t>5(7). Normatividad Legislativa y Prácticas Parlamentarias: que expide el Reglamento para la Inscripción en el Muro de Honor del Congreso del Estado de San Luis Potosí</t>
  </si>
  <si>
    <t>6(95). Primera de Justicia: que modifica el Código Penal del Estado de San Luis Potosí</t>
  </si>
  <si>
    <t>1998(1)(22). Que insta adicionar el artículo 131 Bis, de la Ley de Educación del Estado de San Luis Potosí. Adicionar la fracción XVI al artículo 17 de la Ley para el Ejercicio de las Profesiones en el Estado de San Luis Potosí. Reformar y adicionar los artículos 2, párrafo tercero, 21, párrafo tercero, 22 Bis, 22 Ter y 51, fracción XVI de la Ley de los Trabajadores al Servicio de las Instituciones Públicas del Estado de San Luis Potosí. Y adicionar la fracción XXVII al artículo 41 de la Ley Orgánica de la Administración Pública del Estado de San Luis Potosí; Bárbara Irazamy Portillo Vázquez, Julie Carrillo Saucedo, Adrián Barrios Muñoz, Jeús Paul Ibarra Collazo y Francisco Olvera Herrera</t>
  </si>
  <si>
    <t>1999(2)(43). Que plantea reformar los artículos 30 párrafo segundo, 31 párrafo segundo y cuarto, 39, 41 párrafo segundo, 47 fracción I, VI y IX, 57 fracciones XIV, XV, XXI, XXII, XXIII, XXIV, XLIV y XXXVI; 59, 60 fracción III y IX; 61 párrafo primero y segundo, 66, 67 párrafo segundo, y tercero, 68, 71 párrafo segundo tercero y cuarto, el nombre del TÍTULO SÉPTIMO CAPÍTULO I, 72, 74, 75, 76, 77 párrafo primero, segundo, tercero, cuarto, quinto, sexto y séptimo, 78, 79, el nombre del CAPÍTULO II, 80 fracción II; 81, fracción VI segundo párrafo, 82, 83, 114 fracción I, III, XI; 115 en su párrafo primero y segundo, 115 párrafo primero y segundo, 118 fracción I, IV y VIII; 122 BIS párrafo cuarto y quinto; 123 párrafo cuarto, quinto, 124 párrafo segundo, 124 BIS fracción I y 126 primer y tercer párrafo, 126, 127, 128, 133 fracción III y IV  de la Constitución Política del Estado Libre y Soberano de San Luis Potosí; diputados, Carlos Artemio Arreola Mallol, Héctor Serrano Cortés, María Leticia Vázquez Hernández, Jessica Gabriela López Torres, Luis Emilio Rosas Montiel, Cuauhtli Fernando Badillo Moreno, José Roberto García Castillo y Nancy Jeanine García Martínez, María Dolores Robles Chairez, Luis Felipe Castro Barrón, Tomás Zavala González, Dulcelina Sánchez de Lira, César Arturo Lara Rocha, Jacquelinn Jáuregui Mendoza, Martha Patricia Aradillas Aradillas, Luis Fernando Gámez Macías, Diana Ruelas Gaitán, Roxanna Hernández Ramírez y Brisseire Sánchez López</t>
  </si>
  <si>
    <t>2001(3)(3). Que propone expedir el Reglamento para la Inscripción en el Muro de Honor del Congreso del Estado de San Luis Potosí; diputado Luis Felipe Castro Barrón</t>
  </si>
  <si>
    <t>2004(4)(8). Que busca crear la Comisión Especial para la Reforma Político Electoral; diputados, José Roberto García Castillo, Jessica Gabriela López Torres, Nancy Jeanine García Martínez, Luis Emilio Rosas Montiel, Carlos Artemio Arreola Mallol, y Cuauhtli Fernando Badillo Moreno</t>
  </si>
  <si>
    <t>2027(1)(9). Que requiere modificar disposiciones de la Ley de la Persona Joven para el Estado y Municipios de San Luis Potosí; diputada Ma. Sara Rocha Medina</t>
  </si>
  <si>
    <t>2039(2)(11). Que propone reformar el artículo 6, facción IV; y artículos 30, 37 y 39 de la Ley de Desarrollo Social para el Estado y Municipios de San Luis Potosí; diputada María Dolores Robles Chairez</t>
  </si>
  <si>
    <t>2040(3) (18). Que insta reformar la fracción IV del artículo 4, y la fracción III del artículo 52; y adicionar, el artículo 36 Bis y el artículo 37 Bis de la Ley de Educación del Estado de San Luis Potosí; diputado Crisógono Pérez López</t>
  </si>
  <si>
    <t>2043(5)(10). Que pretende adicionar la fracción XLIV al artículo 4°, reformar las fracciones, VII, XVIII, XLII y XLIII del artículo 4° en sus, el título del capítulo III del título sexto, los artículos, 50, 51, 52, 53 y la fracción XVII del artículo 67, de la Ley de Turismo del Estado de San Luis Potosí; diputada María Aranzazu Puente Bustindui</t>
  </si>
  <si>
    <t>2044(6)(4). Que requiere que la Sexagésima Cuarta Legislatura, aprueba inscribir en el Muro de Honor del Salón de Sesiones “Lic. Ponciano Arriaga Leija” el epígrafe “Pueblos y Comunidades Indígenas del Estado de San Luis Potosí”, como justo reconocimiento a su contribución cultural e histórica; diputada Brisseire Sánchez López</t>
  </si>
  <si>
    <t>2047(8)(8). Que insta adicionar nuevo tercer párrafo al artículo 182 del Código Penal del Estado de San Luis Potosí; diputado Marco Antonio Gama Basarte</t>
  </si>
  <si>
    <t>2057(10)(6). Que busca reformar, el segundo párrafo del artículo 25 y el primer párrafo del artículo 144 de la Ley Orgánica del Poder Legislativo del Estado de San Luis Potosí; diputada Dulcelina Sánchez De Lira</t>
  </si>
  <si>
    <t>2059(2)(6). Que propone reformar el artículo 227 y adiciona el artículo 228 bis al Código Penal del Estado de San Luis Potosí; diputada Martha Patricia Aradillas Aradillas</t>
  </si>
  <si>
    <t>2075(4)(12). Que busca reformar la fracción VII del artículo 16; y adicionar la fracción III y XIII al artículo 16 recorriendo las subsecuentes, de la Ley de Desarrollo Social para el Estado y Municipios de San Luis Potosí; diputada María Dolores Robles Chairez</t>
  </si>
  <si>
    <t>2080(5)(7). Que requiere adicionar un párrafo al artículo 218 bis al Código Penal del Estado de San Luis Potosí; diputado Luis Fernando Gámez Macías</t>
  </si>
  <si>
    <t>2081(6)(9). Que plantea adicionar la fracción I Bis. al artículo 5°; y reformar las fracciones VI y VII al artículo 25° de la Ley de Cultura para el Estado y Municipios de San Luis Potosí; diputada Roxanna Hernández Ramírez</t>
  </si>
  <si>
    <t>2088(1)(4). Que insta que la Sexagésima Cuarta Legislatura del Congreso del Estado de San Luis Potosí, declare el 16 de octubre de cada año, como el “Día de la Salud Preventiva en el Estado de San Luis Potosí”; diputada Frinné Azuara Yarzábal</t>
  </si>
  <si>
    <t>2089(2)(27). Que promueve expedir la Ley de Filmaciones del Estado de San Luis Potosí; Juan Gerardo Rivera Posadas</t>
  </si>
  <si>
    <t>2090(3)(12). Que propone reformar el artículo 300 del Código Familiar para el Estado de San Luis Potosí. Reformar el artículo 25 de la Ley de los Derechos de Niñas, Niños y Adolescentes del Estado de San Luis Potosí.  Y reformar el Título V así como los artículos 159 y 160 del Código Penal del Estado de San Luis Potosí; diputada Martha Patricia Aradillas Aradillas</t>
  </si>
  <si>
    <t>2091(4)(5). Que busca reformar la fracción IX del artículo 5; fracción III del artículo 6; y fracción VI del artículo 11 de la Ley de Fomento para la Lectura y el Libro, del Estado y Municipios de San Luis Potosí; diputada Brisseire Sánchez López</t>
  </si>
  <si>
    <t>2092(5)(667). Que requiere al Honorable Congreso del Estado autorizar la desincorporación del servicio público de 43 vehículos propiedad de los Servicios de Salud de San Luis Potosí, que se encuentran en desuso por termino de vida útil, así como su desafectación contable y enajenación bajo la modalidad de subasta pública; Directora General de los Servicios de Salud de San Luis Potosí</t>
  </si>
  <si>
    <t>2106(6)(6). Que pretende que la Sexagésima Cuarta Legislatura del Honorable Congreso del Estado de San Luis Potosí apruebe inscribir en el Muro  de Honor del Salón de Pleno “Ponciano Arriaga Leija” el epígrafe: “Comunidad de Migrantes Potosinos”; diputada María Aranzazu Puente Bustindui</t>
  </si>
  <si>
    <t>2107(7)(6). Que plantea reformar las fracciones, II, III, IV, y V, del artículo 65 BIS de la Ley de la Persona Joven para el Estado y Municipios  de San Luis Potosí; diputado Marcelino Rivera Hernández</t>
  </si>
  <si>
    <t>2108(8)(5). Que impulsa reformar la Ley de Centros de Educación Inicial y Cuidado Infantil del Estado y Municipios de San Luis Potosí en los artículos: 3, fracción XIII; 5, fracción II, inciso c), y fracción III, inciso b); 6; 19; 20; 21 y 34; diputado Cuauhtli Fernando Badillo Moreno</t>
  </si>
  <si>
    <t>2115(9)(7). Que insta adicionar el artículo 248 bis y reformar los artículos 246, 247 y 248 del Código Penal del Estado de San Luis Potosí; diputada Martha Patricia Aradillas Aradillas</t>
  </si>
  <si>
    <t>2118(10)(7). Que promueve reformar los artículos 8, 43, 139 y 140 de la Ley Orgánica del Poder Legislativo del Estado de San Luis Potosí; diputado Luis Emilio Rosas Montiel</t>
  </si>
  <si>
    <t>2121(11)(10). Que propone reformar las fracciones II y VI al artículo 86 artículo de la Ley de Educación del Estado de San Luis Potosí; diputada María Dolores Robles Chairez</t>
  </si>
  <si>
    <t>2122(12)(8). Que busca modificar el artículo 58 de la Ley para el Desarrollo Económico Sustentable, y la Competitividad, del Estado de San Luis Potosí; Gobernador Constitucional del Estado</t>
  </si>
  <si>
    <t>2123(13)(12). Que requiere reformar el primer párrafo del artículo 122 TER, de la Constitución Política del Estado Libre y Soberano de San Luis Potosí; diputados, Rubén Guajardo Barrera, y María Leticia Vázquez Hernández</t>
  </si>
  <si>
    <t>2124(14)(4). Que plantea que la Sexagésima Cuarta Legislatura del Honorable Congreso del Estado de San Luis Potosí, declare el día 24 de julio de cada año, como el “Día Estatal de Concientización sobre el Hipotiroidismo”; diputada Jacquelinn Jauregui Mendoza</t>
  </si>
  <si>
    <t>2125(15)(8). Que impulsa derogar la fracción II del artículo 51, reformar el artículo 65, y reformar el artículo 67, todos de la Ley de la Comisión Estatal de Derechos Humanos del Estado de San Luis Potosí; diputado Marco Antonio Gama Basarte</t>
  </si>
  <si>
    <t>2126(16)(9). Que pretende adicionar el artículo 83 bis a Ley de Educación del Estado de San Luis Potosí; diputado Luis Fernando Gámez Macías; e Irlanda Susana del Río Contreras</t>
  </si>
  <si>
    <t>2000(1)(9). Que pretende exhortar al Gobierno Estatal y a los gobiernos municipales para que en las obras públicas que realicen en sus demarcaciones, a través de sus diferentes dependencias, se utilice acero de empresas ubicadas en San Luis Potosí; diputado Luis Emilio Rosas Montiel</t>
  </si>
  <si>
    <t>2045(1)(12). Que insta exhortar a la Secretaría del Trabajo y Previsión Social del Estado de San Luis Potosí a diseñar e implementar un programa integral de inclusión y colocación laboral para personas trans y no binarias, con un enfoque específico que atienda sus necesidades particulares y considere sus experiencias de vida. Dicho programa podrá incluir las siguientes acciones: capacitación laboral: ofrecer talleres de habilidades técnicas y blandas (gestión de proyectos, comunicación, trabajo en equipo, etc.), así como formación en emprendimiento para aquellas personas interesadas en iniciar un negocio propio. Sensibilización del sector empresarial: Desarrollar talleres y campañas dirigidas a las empresas potosinas para fomentar la no discriminación y educar sobre la importancia de la inclusión, la identidad de género y la creación de entornos de trabajo seguros. Vinculación laboral: Crear o adaptar una bolsa de trabajo específica para personas trans y no binarias, que facilite la conexión con empresas comprometidas con la diversidad. E incentivos: Explorar la posibilidad de otorgar reconocimientos o certificaciones a las empresas que contraten y retengan talento trans y no binario, promoviendo una cultura de inclusión sostenida; diputado Cuauhtli Fernando Badillo Moreno</t>
  </si>
  <si>
    <t>2051(2)(6). Que busca exhortar al Senado de la República para que haga la declaratoria de publicidad de la reforma aprobada al artículo 123 de la Constitución Política de los Estados Unidos Mexicanos para garantizar un salario mínimo de 16 mil 777 pesos mensuales para maestros de nivel básico, médicos, enfermeros y policías del sector público; diputada Frinné Azuara Yarzábal</t>
  </si>
  <si>
    <t>2078(1)(5). Que insta exhortar al Gobierno del Estado; y a los ayuntamientos de, Ébano, Tamuín, Ciudad Valles, San Vicente Tancuayalab, Tanlajás, Tampamolón Corona, Aquismón, Huehuetlán, Tancanhuitz, Tanquián de Escobedo, San Antonio, Tamasopo, Coxcatlán y Xilitla, para que, en el ámbito de sus atribuciones, inicien de manera inmediata la actualización y armonización de los ordenamientos ecológicos territoriales, garantizando la participación social, el enfoque de sustentabilidad y la protección de los recursos naturales frente a los riesgos asociados a proyectos de fracturación hidráulica; diputado Marco Antonio Gama Basarte</t>
  </si>
  <si>
    <t>2083(2)(6). Que promueve exhortar de manera respetuosa, al ayuntamiento de Villa Juárez, San Luis Potosí, y en particular a su presidenta municipal, para que, en el ámbito de sus competencias, garanticen el derecho al trabajo digno y al salario justo de todas y todos los trabajadores municipales, asegurando que ningún salario sea inferior al mínimo legal vigente, conforme a lo dispuesto por la Constitución Política de los Estados Unidos Mexicanos, la Ley Federal del Trabajo y la Ley de los Trabajadores al Servicio de las Instituciones Públicas del Estado de San Luis Potosí; y a que, a través de su área jurídica y administrativa, atienda y dé pronta solución a las demandas laborales promovidas por sus trabajadores, privilegiando el diálogo, la conciliación y el respeto a los derechos humanos, evitando actos de represalia, discriminación o intimidación hacia quienes han ejercido legítimamente su derecho a exigir condiciones laborales dignas; diputada María Leticia Vázquez Hernández</t>
  </si>
  <si>
    <t>2084(3)(5). Que busca exhortar respetuosamente, a la Secretaría de Ecología y Gestión Ambiental del Gobierno del Estado de San Luis Potosí para que, en el ámbito de sus atribuciones, realice de manera urgente una investigación técnica y ambiental en la comunidad de Montaña y localidades aledañas del municipio de Cerritos, a fin de determinar el origen, composición y posibles efectos del polvo gris que se deposita diariamente en la zona, y verifique el cumplimiento de las normas ambientales aplicables por parte de la planta Cementos Moctezuma o cualquier otra fuente emisora. Y a la Procuraduría Federal de Protección al Ambiente(PROFEPA), delegación San Luis Potosí para que, en coordinación con la Secretaría de Ecología y Gestión Ambiental, realice las inspecciones correspondientes para determinar si la empresa Cementos Moctezuma o cualquier otra industria aledaña cumple con las condiciones establecidas en su licencia ambiental federal y en las normas oficiales mexicanas relativas a la emisión de partículas a la atmósfera, y en su caso, aplique las medidas preventivas y correctivas necesarias. Asimismo, solicita a ambas dependencias que, en el ámbito de sus competencias, informen públicamente a esta Soberanía y a la población afectada sobre los resultados de las inspecciones y las acciones emprendidas para garantizar la protección de la salud y del medio ambiente en la región; diputada María Leticia Vázquez Hernández</t>
  </si>
  <si>
    <t>16(11). Educación, Cultura, Ciencia y Tecnología: que desecha por improcedente iniciativa turno número 1453</t>
  </si>
  <si>
    <t>17(20). Educación, Cultura, Ciencia y Tecnología: que desecha por improcedente iniciativa turno número 1465</t>
  </si>
  <si>
    <t>18(31). Salud y Asistencia Social; y Educación, Cultura, Ciencia y Tecnología: que desecha por improcedente iniciativa turno 480</t>
  </si>
  <si>
    <t>19(17). Hacienda del Estado; y Desarrollo Económico y Social: que desecha por improcedente iniciativa turno 957</t>
  </si>
  <si>
    <t>21(29). Desarrollo Económico y Social; Desarrollo Territorial Sustentable; y Segunda de Justicia: que desecha por improcedente iniciativa turno 5843</t>
  </si>
  <si>
    <t>22(8). Hacienda del Estado: que desecha por improcedente iniciativa turno 1702</t>
  </si>
  <si>
    <t>23(12). Educación, Cultura, Ciencia y Tecnología: que la Sexagésima Cuarta Legislatura del Congreso del Estado, exhorta a la Secretaría de Educación del Gobierno del Estado, así como, al Sistema Estatal para el Desarrollo Integral de la Familia, a fin de que, en estricto apego a los principios establecidos en la Convención sobre Derechos del Niño, y en el marco de sus atribuciones, promueva la implementación, refuerzo y ampliación de políticas públicas y programas que tengan como objetivo primordial la prevención, atención y erradicación de cualquier forma de violencia que afecte a niños, niñas, adolescentes y jóvenes, velando siempre por su bienestar integral, su desarrollo pleno y el respeto de sus derechos fundamentales</t>
  </si>
  <si>
    <t>24(15). Primera de Justicia: que la Sexagésima Cuarta Legislatura del Congreso del Estado, exhorta respetuosamente a la Fiscalía General del Estado de San Luis Potosí y al Poder Judicial del Estado de San Luis Potosí, para que implementen todas las acciones necesarias de acuerdo a sus facultades y obligaciones, con el objetivo de resolver todas las carpetas de investigación y expedientes que se encuentren pendientes de resolver en todo el Estado de San Luis Potosí por cualquier tipo de violencia cometida en contra de las mujeres</t>
  </si>
  <si>
    <t>25(11). Desarrollo Rural y Forestal: que la Sexagésima Cuarta Legislatura del Congreso del Estado, exhorta respetuosamente, a la Secretaría de Agricultura y Desarrollo Rural (SADER), para que en el marco de sus atribuciones se implementen acciones emergentes para identificar y combatir de manera preventiva la plaga del gusano barrenador, y ampliar los programas que diagnostiquen, prevengan, traten, controlen y erradiquen dicha plaga de la región.  A la Secretaría de Desarrollo Agropecuario y Recursos Hidráulicos del Estado, para que en el marco de sus atribuciones se implementen acciones emergentes para combatir de manera preventiva la plaga del gusano barrenador; y ampliar los programas que diagnostiquen, prevengan, traten, controlen y erradiquen dicha plaga, así como instrumentar una campaña de capacitación a los ganaderos para la detección y atención oportuna, así como de prevención de la plaga ocasionada por el gusano barrenador. De manera conjunta en ejercicio de sus facultades y atribuciones, se establezca y opere a la mayor brevedad posible, una red de coordinación y colaboración interinstitucional con los estados vecinos, sus homólogas federales, así como con las diversas autoridades municipales, de salud y ganaderas en nuestro Estado, con objeto de garantizar el refuerzo de las tareas de vigilancia, prevención, instrucción y en su caso atención preventiva con motivo de la reciente ola de gusano barrenador que pudiera afectar las regiones que conforman nuestro Estado. Y a la Secretaría de Salud en el Estado para que instrumente una campaña de difusión, detección y atención oportuna, así como de prevención de la plaga ocasionada por el gusano barrenador en mascotas</t>
  </si>
  <si>
    <t>26(14). Derechos Humanos: que la Sexagésima Cuarta Legislatura del Estado Congreso del Estado, exhorta respetuosamente a los 59 Ayuntamientos y al Sistema Estatal de Asistencia Social, para que en el ámbito de sus competencias y de manera coordinada: actualicen el Directorio Estatal de Instituciones de Asistencia Social, en el que se incluyan casas hogar o residencias de atención a personas adultas mayores, tanto públicas como privadas; refuercen las acciones de verificación, vigilancia y, en su caso, clausura de centros que operen de manera irregular o sin condiciones adecuadas de atención; y fortalezcan la difusión de canales de denuncia ciudadana y los protocolos de actuación inmediata ante posibles casos de maltrato, negligencia o trato inhumano hacia personas adultas mayores</t>
  </si>
  <si>
    <t>27(18). Trabajo y Previsión Social: que la Sexagésima Cuarta Legislatura del Congreso del Estado, respetuosamente, exhorta, a la Secretaría del Trabajo y Previsión Social del Poder Ejecutivo del Gobierno Federal, a través de su Delegación en el Estado de San Luis Potosí; y a la Secretaría del Trabajo y Previsión Social del Poder Ejecutivo del Gobierno del Estado de San Luis Potosí, para que, en el ámbito de sus competencias, planifiquen e implementen las acciones de verificación y vigilancia del cumplimiento de la obligación patronal de proveer el número suficiente de sillas o asientos con respaldo a disposición de todas las personas trabajadoras en los sectores de servicios, comercio y centros de trabajo análogos, para la ejecución de sus funciones o para el descanso periódico durante la jornada laboral, relativas a las reformas a la Ley Federal del Trabajo de acuerdo a las obligaciones patronales que entraron en vigor  el día 17 de junio de 2025, conocida como “Ley Silla”</t>
  </si>
  <si>
    <t>29(8). Desarrollo Rural y Forestal: que la Sexagésima Cuarta Legislatura del Congreso del Estado, exhorta respetuosamente al Servicio Nacional de Sanidad, Inocuidad y Sanidad Agroalimentaria, a la  Secretaría de Agricultura y Desarrollo Rural y, a la Secretaría de Desarrollo Agropecuario y Recursos Hidráulicos del Estado, para que informen a ésta soberanía, las acciones realizadas para contener la plaga del Huanglongbing en San Luis Potosí, así como el estado actual de las cosechas de cítricos en torno a dicha plaga</t>
  </si>
  <si>
    <t>30(5). Fomento al Turismo: que la Sexagésima Cuarta Legislatura del Congreso del Estado, exhorta respetuosamente al H. Ayuntamiento de Huehuetlán, a promover, difundir e incluir dentro de la estrategia turística oficial al Corredor Artesanal y Gastronómico de “La Escalera”, ubicado en la delegación de Huichihuayán, municipio de Huehuetlán, como un distintivo cultural y turístico de la región Huasteca y del Estado de San Luis Potosí</t>
  </si>
  <si>
    <t>31(15). Puntos Constitucionales: que la Sexagésima Cuarta Legislatura del Congreso del Estado, exhorta respetuosamente, a la Comisión Federal de Electricidad, para que, en el ámbito de su competencia, analice, investigue, verifique y, cuando proceda, corrija los recibos de consumo de energía eléctrica con motivo de las quejas que sean presentadas ante ella por los usuarios a los cuales les presta el servicio doméstico y, en caso de que exista un error o exceso de cobro en el servicio prestado, haga los ajustes correspondientes; poniendo especial énfasis cuando las personas usuarias sean mujeres, personas con alguna discapacidad, personas adultas mayores o personas perteneciente a los pueblos originarios, debiendo en todo caso desplegar la protección más amplia en materia de derechos humanos</t>
  </si>
  <si>
    <t>32(8). Agua: que la Sexagésima Cuarta Legislatura del Congreso del Estado, exhorta de la manera atenta y respetuosa a los cincuenta y nueve ayuntamientos y a los organismos operadores de agua potable y saneamiento del Estado de San Luis Potosí, para que en ejercicio de sus atribuciones constitucionales y legales,  y con estricto respeto de su autonomía hacendaria municipal, y de considerarlo pertinente y oportuno propongan en su Iniciativa de Ley de Ingresos Municipal o en su caso en su propuesta de Ley de Cuotas y Tarifas para el Ejercicio Fiscal 2026, mediante artículo transitorio, el beneficio de la condonación de adeudos de ejercicio fiscales anteriores de los derechos generados por la prestación del servicio público de agua potable y saneamiento, a favor de las instituciones educativas públicas del Sistema Educativo Estatal, estableciendo los ejercicios que comprende, el porcentaje de la condonación, condiciones y demás aspectos indispensables para poder concretizar este mecanismo</t>
  </si>
  <si>
    <t>19(18). Derechos Humanos: que la Sexagésima Cuarta Legislatura del Congreso del Estado, exhorta al Ejecutivo del Estado y a los 59 Ayuntamientos, para que, en el ámbito de sus competencias y a través de sus respectivas dependencias, direcciones y áreas especializadas, fortalezcan o, en su caso, implementen espacios adecuados e inclusivos para la atención integral de la población LGBTTTIQ+. Estos espacios deberán garantizar el acceso efectivo a un catálogo amplio de derechos y servicios de salud, justicia, derechos humanos, vinculación laboral, educación, vivienda e inclusión social. Al Poder Judicial del Estado de San Luis Potosí, para que, en el ámbito de su competencia, diseñe e implemente programas permanentes de capacitación y sensibilización dirigidos a jueces, juezas, magistrados, magistradas y personal jurisdiccional, enfocados en los derechos humanos de la población LGBTTTIQ+. Lo anterior, con el objetivo de fortalecer sus capacidades para resolver con perspectiva de género, diversidad e inclusión los asuntos donde estén implicadas personas de esta población, e institucionalizar prácticas que garanticen el acceso efectivo a la justicia. Y a la Comisión Estatal de Derechos Humanos, para que, en ejercicio de sus atribuciones, realice el seguimiento y evaluación anual del funcionamiento de los espacios de atención a la población LGBTTTIQ+, emitiendo recomendaciones para su mejora continua, asegurando que estas medidas contribuyan efectivamente a la reducción de actos de discriminación, violencia y exclusión estructural hacia esta población</t>
  </si>
  <si>
    <t>20(16). Niñas, Niños, Adolescentes, Juventud y Deporte: que la Sexagésima Cuarta Legislatura del Congreso del Estado, exhorta a los ayuntamientos de Ahualulco(sic), Alaquines, Aquismón, Armadillo de los Infante, Cárdenas, Catorce, Cedral, Cerro de San Pedro, Ciudad Fernández, Tancanhuitz, Coxcatlán, Charcas, Ébano, Guadalcázar, Huehuetlán, Lagunillas, Matehuala, Mexquitic de Carmona, Moctezuma, Rayón, Rioverde, San Ciro de Acosta, San Martín Chalchicuautla, San Nicolás Tolentino, Santa Catarina, Santa María del Río, Santo Domingo, San Vicente Tancuayalab, Soledad de Graciano Sánchez, Tamasopo, Tamazunchale, Tampacán, Tampamolón Corona, Tanlajás, Tanquián de Escobedo, Tierra Nueva, Vanegas, Venado, Villa de Arriaga, Villa de Guadalupe, Villa de la Paz, Villa de Ramos, Villa de Reyes, Villa Hidalgo, Villa Juárez, Axtla de Terrazas, Villa de Arista, Matlapa, El Naranjo y Villa de Pozos para que a la brevedad, emitan la convocatoria, conformen e instalen sus respectivos Consejos Municipales de la Juventud, observando en todo momento lo dispuesto en el artículo 49 Bis de la Ley de la Persona Joven para el Estado y Municipios de San Luis Potosí, y den aviso correspondiente al Instituto Potosino de la Juventud para su debido registro en el padrón estatal.</t>
  </si>
  <si>
    <t>8(1542). Segunda de Justicia: que desecha por improcedente iniciativa turno número 1542</t>
  </si>
  <si>
    <t>9(13). Primera de Justicia: que desecha por improcedente iniciativa turno número 876</t>
  </si>
  <si>
    <t>10(22). Movilidad, Comunicaciones y Transportes; e Igualdad de Género: que desecha por improcedente iniciativa turno número 2421</t>
  </si>
  <si>
    <t>1(6). Niñas, Niños, Adolescentes, Juventud y Deporte: que convoca a participar en proceso de selección del Parlamento de las y los Jóvenes del Estado de San Luis Potosí 2025</t>
  </si>
  <si>
    <t>2(4). Normatividad Legislativa y Prácticas Parlamentarias: que convoca a las y los ciudadanos para que presenten propuesta de la persona potosina(en vida o pos-mortem), que a través de su obra intelectual, política, y social, o por sus actos cívicos y ejemplar servicio, que haya contribuido a las mejores causas del pueblo mexicano, sea merecedora del galardón “Presea al Mérito Plan de San Luis 2025”</t>
  </si>
  <si>
    <t>Frinné Azuara Yarzábal; Marco Antonio Gama Basarte;  Diana Ruelas Gaitán; y Nancy Jeanine García Martínez.</t>
  </si>
  <si>
    <t>https://congresosanluis.gob.mx/sites/default/files/unpload/tl/gpar/2025/10/Uno_1.pdf</t>
  </si>
  <si>
    <t>https://congresosanluis.gob.mx/sites/default/files/unpload/tl/pod/2025/09/Extra%20No.%206-Propuesta.pdf</t>
  </si>
  <si>
    <t>https://congresosanluis.gob.mx/sites/default/files/unpload/tl/pod/2025/10/Ord%20No.%2046-Propuesta.pdf</t>
  </si>
  <si>
    <t>https://congresosanluis.gob.mx/sites/default/files/unpload/tl/pod/2025/09/Ord%20No.%2047-Propuesta.pdf</t>
  </si>
  <si>
    <t>https://congresosanluis.gob.mx/sites/default/files/unpload/tl/pod/2025/09/Extra%20No.%205-Propuesta.pdf</t>
  </si>
  <si>
    <t>https://congresosanluis.gob.mx/sites/default/files/unpload/tl/pod/2025/10/Ord%20No.%2048-Propuesta.pdf</t>
  </si>
  <si>
    <t>https://congresosanluis.gob.mx/sites/default/files/unpload/tl/pod/2025/10/Ord%20No.%2049-Propuesta.pdf</t>
  </si>
  <si>
    <t>https://congresosanluis.gob.mx/sites/default/files/unpload/tl/pod/2025/10/Ord%20No.%2050-Propuesta.pdf</t>
  </si>
  <si>
    <t>https://congresosanluis.gob.mx/sites/default/files/unpload/tl/pod/2025/10/Ord%20No.%2052-Propuesta.pdf</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</si>
  <si>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                                                                                                                                                                                                                                                                                                                                           En los campos: FILA 21 Y COLUMNAS "Z" Y "AC", SE COLOCO LA LEYENDA "NO SE GENERA", DEBIDO A QUE SE TOMO PROTESTA EN LA MISMA SESIÓN ORDINERIA ANTERIOR NO. 49</t>
  </si>
  <si>
    <t xml:space="preserve">Que nombra al Coordinador del Instituto Investigación y Evaluación Legislativa </t>
  </si>
  <si>
    <t xml:space="preserve">1(13). Primera de Justicia: que modifica el Código Penal del Estado de San Luis Potosí.(turno: 1815) </t>
  </si>
  <si>
    <t xml:space="preserve">2(10). Niñas, Niños, Adolescentes, Juventud y Deporte: que modifica la Ley de los Derechos de Niñas, Niños y Adolescentes del Estado de San Luis Potosí.(turno: 1525) </t>
  </si>
  <si>
    <t xml:space="preserve">4(5). Ecología y Medio Ambiente: que modifica la Ley de Protección a los Animales para el Estado de San Luis Potosí.(turno: 1499) </t>
  </si>
  <si>
    <t xml:space="preserve">5(23). Ecología y Medio Ambiente: que modifica la Ley de Protección y Conservación de Arboles Urbanos del Estado de San Luis Potosí.(turno: 1408) </t>
  </si>
  <si>
    <t xml:space="preserve">6(12). Desarrollo Territorial Sustentable: que autoriza la desincorporación del servicio público de 5 bienes inmuebles propiedad de los Servicios de Salud del Estado de San Luis Potosí, así como la enajenación mediante la modalidad de donación gratuita y condicionada, todos en favor de los Servicios de Salud del Instituto Mexicano del Seguro Social para el Bienestar (IMSS-Bienestar).(turno: 1791) </t>
  </si>
  <si>
    <t>2134(1)(10). Que insta reformar los artículos, 3º las fracciones VI y VI, 4º las fracciones XLII y XLIII, 8º las fracciones XXXV y XXXVI. Y adicionar las fracciones, VIII, IX, y X al artículo 3º, la fracción XLIV al artículo 4º, las fracciones XXXVII, XXXVIII, XXXIX, XL, y XLI, al artículo 8º, de la Ley de Turismo del Estado de San Luis Potosí; diputada Frinné Azuara Yarzábal</t>
  </si>
  <si>
    <t>2139(2)(6). Que promueve reformar el Título IV y adicionar los artículos 181 bis y 181 ter al Código Penal del Estado de San Luis Potosí; diputada Martha Patricia Aradillas Aradillas</t>
  </si>
  <si>
    <t>2193(3)(20). Que propone reformar y adicionar a la Ley de los Trabajadores al Servicio de las Instituciones Públicas del Estado de San Luis Potosí, en su artículo 36 adicionando un artículo 36 Ter, 36 Quater, y en su artículo 51 adicionando un inciso e) en su fracción VII; diputada Ma. Sara Rocha Medina</t>
  </si>
  <si>
    <t>2194(4)(17). Que busca, adicionar párrafo tercero y se recorren los subsecuentes al artículo 12 de la Constitución Política del Estado Libre y Soberano de San Luis Potosí.  Reformar la fracción XII del artículo 59 y párrafo segundo al artículo 69 de la Ley de Educación del Estado de San Luis Potosí.  Y reformar la fracción XII al artículo 68 de la Ley de la Persona Joven para el Estado y Municipios  de San Luis Potosí; diputado José Roberto García Castillo</t>
  </si>
  <si>
    <t>2201(5)(10). Que requiere reformar la fórmula del componente compensatorio de los Coeficientes de los componentes del artículo 22; y derogar el antepenúltimo párrafo del artículo 23 de la Ley de Coordinación Fiscal del Estado y Municipios de San Luis Potosí; diputada María Dolores Robles Chairez</t>
  </si>
  <si>
    <t>2202(6)(12). Que plantea reformar los artículos, 1º en su párrafo primero; 4º en sus párrafos, tercero y último; 5° la tabla del segundo párrafo del Decreto Legislativo No. 0149 publicado en edición extraordinaria del 31 de enero del 2025 en el Periódico Oficial del Estado “Plan de San Luis” que establece los coeficientes aplicables para el pago de participaciones e incentivos a los municipios del Estado de San Luis Potosí correspondiente al ejercicio fiscal 2025; diputada María Leticia Vázquez Hernández</t>
  </si>
  <si>
    <t>2203(7)(8). Que impulsa reformar el artículo 76; primer párrafo del artículo 81; el artículo 82; fracción v del artículo 89 y el segundo párrafo del artículo 99; adicionar,  un segundo párrafo al artículo 79, un segundo párrafo al artículo 81; y  derogar el segundo párrafo del artículo 81, del Reglamento del Congreso del Estado de San Luis Potosí; diputada Ma. Sara Rocha Medina</t>
  </si>
  <si>
    <t>2206(8)(7). Que pretende adicionar párrafo segundo al artículo 71 decies y párrafo segundo al artículo 71 undecies a la Ley de Salud del Estado de San Luis Potosí. Y adicionar la fracción VI al artículo 247 del Código Penal del Estado de San Luis Potosí; diputada Martha Patricia Aradillas Aradillas</t>
  </si>
  <si>
    <t>2214(9)(9). Que insta reformar el párrafo segundo del artículo 12 de la Constitución Política del Estado Libre y Soberano de San Luis Potosí; diputada Diana Ruelas Gaitán</t>
  </si>
  <si>
    <t>2223(10)(5). Que promueve reformar la fracción V, del artículo 1214 del Código Civil para el Estado de San Luis Potosí; diputada Jacquelinn Jauregui Mendoza</t>
  </si>
  <si>
    <t>2224(11)(43). Que propone reformar para adicionar y modificar diversas disposiciones de la Ley de Aguas para el Estado de San Luis Potosí; diputada Nancy Jeanine García Martínez</t>
  </si>
  <si>
    <t>2160(1)(7). Que insta exhortar de manera respetuosa e institucional a la Titular del Poder Ejecutivo Federal, para que realice la evaluación de daños y emita la Declaratoria de Desastre Natural en todos los municipios afectados por las recientes lluvias, priorizando la atención a las zonas con mayores afectaciones.  Y para que, una vez emitida la declaratoria de desastre natural, se dispongan de los mecanismos, recursos y apoyos necesarios para que sean destinados a la reconstrucción de viviendas, la rehabilitación de infraestructura y la atención integral de la población afectada; diputado Marco Antonio Gama Basarte</t>
  </si>
  <si>
    <t>2204(3)(4). Que exhortar respetuosamente al Organismo Intermunicipal Metropolitano de Agua Potable, Alcantarillado, Saneamiento y Servicios Conexos de los Municipios de Cerro de San Pedro, San Luis Potosí y Soledad de Graciano Sánchez a fin de que: en estrecha coordinación con el municipio de Villa de Pozos, informe a esta Soberanía, cuales son las causas para haber dejado de suministrar agua potable; cuales son las acciones necesarias para dar solución definitiva al problema, ello respecto de las colonias  los Silos; Molinos; San Javier; las Mercedes, la herradura y cabecera Villa de Pozos; y establezca de manera inmediata un plan pormenorizado de acción para suministrar agua potable suficiente mediante pipas gratuitas a las colonias los Silos; Molinos; San Javier; las Mercedes, la herradura y cabecera Villa de Pozos, informando a los usuarios en forma amplia a través de los medios de comunicación; diputada Martha Patricia Aradillas Aradillas</t>
  </si>
  <si>
    <t xml:space="preserve">2205(4)(4). Que busca exhortar respetuosamente a los 59 municipios del Estado de San Luis Potosí, para que en virtud de sus atribuciones, expidan los reglamentos en materia de protección animal, en caso de no contar con el mismo; diputada Martha Patricia Aradillas Aradillas. (turno: a Comisión de Ecología y Medio Ambiente) </t>
  </si>
  <si>
    <t>2215(5)(6). Que requiere exhortar al Poder Ejecutivo Federal para que emita el Reglamento de Ley General de la Alimentación Adecuada y Sostenible, en observancia a lo dispuesto en el artículo Segundo Transitorio del Decreto publicado el 17 de abril de dos mil veinticuatro por el que se expide la ley invocada; diputada Mireya Vancini Villanueva</t>
  </si>
  <si>
    <t>2219(6)(12). Que impulsa exhortar respetuosamente al titular de la Coordinación Estatal del Organismo Público Descentralizado IMSS- Bienestar en la entidad, para que, en el  ámbito de su competencia, implemente las acciones y estrategias necesarias que aseguren el reembolso de gastos médicos — incluyendo consultas, estudios, medicamentos y hospitalización— a personas sin acceso a seguridad social que, ante la falta de atención en las unidades médicas del OPD IMSS- Bienestar y en las que se tenga convenio con el IMSS Régimen Ordinario para la atención de esta población, se vean obligadas a recurrir a  servicios del sector privado para salvaguardar su salud; diputada Frinné Azuara Yarzábal</t>
  </si>
  <si>
    <t>2226(9)(4). Que requiere exhortar, respetuosamente a los ayuntamientos de, Tamazunchale, Matlapa, San Vicente Tancuayalab, Tamuín, Tampacan, Aquismon, Axtla de Terrazas, Coxcatlán, San Martín Chalchicuautla, Huehuetlán y Xilitla, para que en el ámbito de sus atribuciones, lleven acciones tendientes a poder contar e instalar medios y métodos de comunicación, accesibles para todas las comunidades, las cuales puedan sirvir de alarmas de aviso ante emergencias, y se pueda prevenir su ocurrencia y aminorar sus efectos sobre la población. Y para que a través de sus sistemas municipales de protección civil, para que en el ámbito de sus atribuciones, establezcan protocolos a seguir, en caso crecidas de ríos e inundaciones, y sean distribuidos entre las comunidades que vivan cerca de los ríos, anexando un informe de los principales riesgos que representa el vivir en estas zonas; diputada Brisseire Sánchez López</t>
  </si>
  <si>
    <t xml:space="preserve">7(60). Segunda de Justicia: que desecha por improcedente iniciativa turno número 4101 de la Sexagésima Tercera Legislatura.(turno: 4101 LXIII Legislatura) </t>
  </si>
  <si>
    <t xml:space="preserve">8(25). Derechos Humanos: que desecha por improcedente iniciativa turno número 1609.(turno: 1609) </t>
  </si>
  <si>
    <t xml:space="preserve">9(6). Ecología y Medio Ambiente: que la Sexagésima Cuarta Legislatura del Congreso del Estado, exhorta respetuosamente a los 59 ayuntamientos de los municipios del Estado, para que: implementen las medidas pertinentes para garantizar que los comercios dedicados a la preparación de alimentos en la vía pública se abstengan de desechar grasas y aceites residuales de origen animal o vegetal en la red de drenaje y alcantarillado urbano. Y de acuerdo a sus atribuciones, lleven a cabo campañas de concientización para evitar que se tiren residuos en la vía pública, que después terminan en los drenajes, así como monitoreo continuo del alcantarillado y drenajes, enfocándose en la prevención de inundaciones.(turnos: 1559 y 1598) </t>
  </si>
  <si>
    <t xml:space="preserve">10(7). Ecología y Medio Ambiente: que la Sexagésima Cuarta Legislatura del Congreso del Estado, exhorta a la presidenta municipal de Charcas,  para que en el marco de sus facultades, lleve a cabo las acciones de planeación y ejecución de programas que atiendan de manera eficiente y dentro de los parámetros establecidos por la normatividad aplicable, la prestación del servicio público de recolección, tratamiento y disposición final de residuos; y en su caso, inicie los procedimientos de inspección y de vigilancia que sean procedentes, con el propósito de verificar el cumplimiento a las disposiciones normativas ambientales.(turno: 1545) </t>
  </si>
  <si>
    <t xml:space="preserve">11(10). Ecología y Medio Ambiente: que la Sexagésima Cuarta Legislatura del Congreso del Estado, exhorta respetuosamente a las Secretarías de, Medio Ambiente y Recursos Naturales; Agricultura y Desarrollo Rural y, Economía, a coordinar esfuerzos en nuestra entidad para: reforzar las medidas de protección y conservación de las diversas especies de cactáceas como el nopal y frutos, tales como la tuna, la pitaya, el xoconostle y el garambullo, entre otros. E implementar programas que incentiven el comercio de estos productos, promoviendo su tecnificación adecuada y sostenible.(turno: 1314) </t>
  </si>
  <si>
    <t xml:space="preserve">12(6). Ecología y Medio Ambiente: que la Sexagésima Cuarta Legislatura del Congreso del Estado, exhorta respetuosamente al ayuntamiento de San Luis Potosí; para que identifique los árboles urbanos que se encuentren en caso de emergencia dentro del municipio, y proceda con la debida restitución, conforme a lo establecido en la normatividad vigente.(turno: 1209) </t>
  </si>
  <si>
    <t xml:space="preserve">13(11). Salud y Asistencia Social: que la Sexagésima Cuarta Legislatura del Congreso del Estado, exhorta respetuosamente al ayuntamiento de Matehuala; los Servicios de Salud de San Luis Potosí(Jurisdicción Sanitaria Número II); a efecto de que brinden el servicio médico;  traslados a la Capital para atención en temas de salud; medicamentos;  terapias,  y atención integral, de acuerdo a las atribuciones de cada una de las instancias señaladas; y al Hospital General de Matehuala, IMSS - Régimen Ordinario, para que brinde el servicio médico; traslados a la Capital potosina para atención en temas de salud;  medicamentos;  terapias,  y atención integral, a la menor M.L.C. hija de los CC. Javier López Rodríguez y Margarita Carmona Puente, quien tiene diagnóstico de espectro autista,  y que no ha recibido la atención necesaria para su condición.(turno: 1893) </t>
  </si>
  <si>
    <t>https://congresosanluis.gob.mx/nosegenera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</si>
</sst>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style="double">
        <color indexed="64"/>
      </bottom>
      <diagonal/>
    </border>
  </borders>
  <cellStyleXfs count="4">
    <xf numFmtId="0" fontId="0" fillId="0" borderId="0"/>
    <xf numFmtId="0" fontId="9" fillId="3" borderId="0" applyNumberFormat="0" applyFill="0" applyBorder="0" applyAlignment="0" applyProtection="0"/>
    <xf numFmtId="0" fontId="10" fillId="3" borderId="0"/>
    <xf numFmtId="0" fontId="8" fillId="3" borderId="0"/>
  </cellStyleXfs>
  <cellXfs count="42">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0" xfId="0"/>
    <xf numFmtId="14" fontId="0" fillId="0" borderId="0" xfId="0" applyNumberFormat="1"/>
    <xf numFmtId="0" fontId="5" fillId="3" borderId="0" xfId="0" applyFont="1" applyFill="1" applyBorder="1"/>
    <xf numFmtId="14" fontId="0" fillId="0" borderId="0" xfId="0" applyNumberFormat="1" applyAlignment="1">
      <alignment vertical="center"/>
    </xf>
    <xf numFmtId="0" fontId="9" fillId="3" borderId="0" xfId="1"/>
    <xf numFmtId="0" fontId="9" fillId="3" borderId="0" xfId="1" applyFill="1"/>
    <xf numFmtId="0" fontId="11" fillId="3" borderId="0" xfId="2" applyFont="1"/>
    <xf numFmtId="0" fontId="8" fillId="3" borderId="0" xfId="3" applyFill="1" applyAlignment="1"/>
    <xf numFmtId="0" fontId="0" fillId="0" borderId="0" xfId="0"/>
    <xf numFmtId="0" fontId="4" fillId="3" borderId="0" xfId="0" applyFont="1" applyFill="1" applyBorder="1"/>
    <xf numFmtId="0" fontId="0" fillId="0" borderId="0" xfId="0"/>
    <xf numFmtId="0" fontId="3" fillId="3" borderId="0" xfId="0" applyFont="1" applyFill="1" applyBorder="1"/>
    <xf numFmtId="0" fontId="0" fillId="3" borderId="0" xfId="0" applyFill="1" applyBorder="1"/>
    <xf numFmtId="0" fontId="0" fillId="0" borderId="0" xfId="0" applyAlignment="1"/>
    <xf numFmtId="0" fontId="5" fillId="3" borderId="2" xfId="0" applyFont="1" applyFill="1" applyBorder="1"/>
    <xf numFmtId="0" fontId="0" fillId="0" borderId="2" xfId="0" applyBorder="1" applyAlignment="1"/>
    <xf numFmtId="0" fontId="0" fillId="0" borderId="2" xfId="0" applyBorder="1"/>
    <xf numFmtId="0" fontId="3" fillId="3" borderId="2" xfId="0" applyFont="1" applyFill="1" applyBorder="1"/>
    <xf numFmtId="0" fontId="0" fillId="3" borderId="2" xfId="0" applyFill="1" applyBorder="1"/>
    <xf numFmtId="0" fontId="5" fillId="3" borderId="3" xfId="0" applyFont="1" applyFill="1" applyBorder="1"/>
    <xf numFmtId="0" fontId="0" fillId="3" borderId="3" xfId="0" applyFill="1" applyBorder="1"/>
    <xf numFmtId="0" fontId="0" fillId="0" borderId="3" xfId="0" applyBorder="1"/>
    <xf numFmtId="0" fontId="3" fillId="3" borderId="3" xfId="0" applyFont="1" applyFill="1" applyBorder="1"/>
    <xf numFmtId="0" fontId="0" fillId="0" borderId="0" xfId="0" applyBorder="1" applyAlignment="1"/>
    <xf numFmtId="0" fontId="0" fillId="0" borderId="0" xfId="0" applyBorder="1"/>
    <xf numFmtId="0" fontId="0" fillId="3" borderId="0" xfId="0" applyFill="1" applyBorder="1" applyAlignment="1"/>
    <xf numFmtId="0" fontId="0" fillId="3" borderId="2" xfId="0" applyFill="1" applyBorder="1" applyAlignment="1"/>
    <xf numFmtId="0" fontId="2" fillId="3" borderId="0" xfId="0" applyFont="1" applyFill="1" applyBorder="1"/>
    <xf numFmtId="0" fontId="2" fillId="3" borderId="2" xfId="0" applyFont="1" applyFill="1" applyBorder="1"/>
    <xf numFmtId="0" fontId="2" fillId="3" borderId="3" xfId="0" applyFont="1" applyFill="1" applyBorder="1"/>
    <xf numFmtId="0" fontId="0" fillId="3" borderId="3" xfId="0" applyFill="1" applyBorder="1" applyAlignment="1"/>
    <xf numFmtId="0" fontId="0" fillId="0" borderId="3" xfId="0" applyBorder="1" applyAlignment="1"/>
    <xf numFmtId="0" fontId="0" fillId="0" borderId="0" xfId="0"/>
    <xf numFmtId="0" fontId="1" fillId="3" borderId="0" xfId="0" applyFont="1" applyFill="1" applyBorder="1"/>
    <xf numFmtId="0" fontId="9" fillId="0" borderId="0" xfId="1" applyFill="1"/>
    <xf numFmtId="0" fontId="0" fillId="3" borderId="0" xfId="3" applyFont="1" applyFill="1" applyAlignment="1"/>
    <xf numFmtId="0" fontId="6" fillId="2" borderId="1" xfId="0" applyFont="1" applyFill="1" applyBorder="1" applyAlignment="1">
      <alignment horizontal="center" wrapText="1"/>
    </xf>
    <xf numFmtId="0" fontId="0" fillId="0" borderId="0" xfId="0"/>
    <xf numFmtId="0" fontId="7"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sites/default/files/unpload/tl/pod/2025/10/Sol%20No.%2034-Propuesta.pdf" TargetMode="External"/><Relationship Id="rId13" Type="http://schemas.openxmlformats.org/officeDocument/2006/relationships/hyperlink" Target="https://congresosanluis.gob.mx/sites/default/files/unpload/tl/pod/2025/09/Sol%20No.%2031-Propuesta.pdf" TargetMode="External"/><Relationship Id="rId18" Type="http://schemas.openxmlformats.org/officeDocument/2006/relationships/hyperlink" Target="https://congresosanluis.gob.mx/sites/default/files/unpload/tl/pod/2025/10/Sol%20No.%2034-Propuesta.pdf" TargetMode="External"/><Relationship Id="rId26" Type="http://schemas.openxmlformats.org/officeDocument/2006/relationships/hyperlink" Target="https://congresosanluis.gob.mx/nosegenera" TargetMode="External"/><Relationship Id="rId3" Type="http://schemas.openxmlformats.org/officeDocument/2006/relationships/hyperlink" Target="https://congresosanluis.gob.mx/sites/default/files/unpload/tl/gpar/2025/09/%C3%9Anico.pdf" TargetMode="External"/><Relationship Id="rId21" Type="http://schemas.openxmlformats.org/officeDocument/2006/relationships/hyperlink" Target="https://congresosanluis.gob.mx/sites/default/files/unpload/tl/pod/2025/09/Extra%20No.%205-Propuesta.pdf" TargetMode="External"/><Relationship Id="rId7" Type="http://schemas.openxmlformats.org/officeDocument/2006/relationships/hyperlink" Target="https://congresosanluis.gob.mx/sites/default/files/unpload/tl/pod/2025/09/Sol%20No.%2033-Propuesta.pdf" TargetMode="External"/><Relationship Id="rId12" Type="http://schemas.openxmlformats.org/officeDocument/2006/relationships/hyperlink" Target="https://congresosanluis.gob.mx/sites/default/files/unpload/tl/pod/2025/09/Sol%20No.%2030-Propuesta.pdf" TargetMode="External"/><Relationship Id="rId17" Type="http://schemas.openxmlformats.org/officeDocument/2006/relationships/hyperlink" Target="https://congresosanluis.gob.mx/sites/default/files/unpload/tl/pod/2025/10/Ord%20No.%2046-Propuesta.pdf" TargetMode="External"/><Relationship Id="rId25" Type="http://schemas.openxmlformats.org/officeDocument/2006/relationships/hyperlink" Target="https://congresosanluis.gob.mx/sites/default/files/unpload/tl/pod/2025/10/Ord%20No.%2052-Propuesta.pdf" TargetMode="External"/><Relationship Id="rId2" Type="http://schemas.openxmlformats.org/officeDocument/2006/relationships/hyperlink" Target="https://congresosanluis.gob.mx/sites/default/files/unpload/tl/gpar/2025/09/Ord%20No.%2046.1-Propuesta%20previa.pdf" TargetMode="External"/><Relationship Id="rId16" Type="http://schemas.openxmlformats.org/officeDocument/2006/relationships/hyperlink" Target="https://congresosanluis.gob.mx/sites/default/files/unpload/tl/pod/2025/09/Sol%20No.%2033-Propuesta.pdf" TargetMode="External"/><Relationship Id="rId20" Type="http://schemas.openxmlformats.org/officeDocument/2006/relationships/hyperlink" Target="https://congresosanluis.gob.mx/sites/default/files/unpload/tl/pod/2025/09/Ord%20No.%2047-Propuesta.pdf" TargetMode="External"/><Relationship Id="rId1" Type="http://schemas.openxmlformats.org/officeDocument/2006/relationships/hyperlink" Target="https://congresosanluis.gob.mx/sites/default/files/unpload/tl/gpar/2025/10/Uno_0.pdf" TargetMode="External"/><Relationship Id="rId6" Type="http://schemas.openxmlformats.org/officeDocument/2006/relationships/hyperlink" Target="https://congresosanluis.gob.mx/sites/default/files/unpload/tl/gpar/2025/10/Uno.pdf" TargetMode="External"/><Relationship Id="rId11" Type="http://schemas.openxmlformats.org/officeDocument/2006/relationships/hyperlink" Target="https://congresosanluis.gob.mx/sites/default/files/unpload/tl/pod/2025/09/Sol%20No.%2029-Propuesta.pdf" TargetMode="External"/><Relationship Id="rId24" Type="http://schemas.openxmlformats.org/officeDocument/2006/relationships/hyperlink" Target="https://congresosanluis.gob.mx/sites/default/files/unpload/tl/pod/2025/10/Ord%20No.%2050-Propuesta.pdf" TargetMode="External"/><Relationship Id="rId5" Type="http://schemas.openxmlformats.org/officeDocument/2006/relationships/hyperlink" Target="https://congresosanluis.gob.mx/sites/default/files/unpload/tl/gpar/2025/09/Uno_0.pdf" TargetMode="External"/><Relationship Id="rId15" Type="http://schemas.openxmlformats.org/officeDocument/2006/relationships/hyperlink" Target="https://congresosanluis.gob.mx/sites/default/files/unpload/tl/pod/2025/09/Sol%20No.%2032-Propuesta.pdf" TargetMode="External"/><Relationship Id="rId23" Type="http://schemas.openxmlformats.org/officeDocument/2006/relationships/hyperlink" Target="https://congresosanluis.gob.mx/sites/default/files/unpload/tl/pod/2025/10/Ord%20No.%2049-Propuesta.pdf" TargetMode="External"/><Relationship Id="rId10" Type="http://schemas.openxmlformats.org/officeDocument/2006/relationships/hyperlink" Target="https://congresosanluis.gob.mx/sites/default/files/unpload/tl/gpar/2025/10/Uno_1.pdf" TargetMode="External"/><Relationship Id="rId19" Type="http://schemas.openxmlformats.org/officeDocument/2006/relationships/hyperlink" Target="https://congresosanluis.gob.mx/sites/default/files/unpload/tl/pod/2025/09/Sol%20No.%2035-Propuesta.pdf" TargetMode="External"/><Relationship Id="rId4" Type="http://schemas.openxmlformats.org/officeDocument/2006/relationships/hyperlink" Target="https://congresosanluis.gob.mx/sites/default/files/unpload/tl/gpar/2025/09/%C3%9Anico_0.pdf" TargetMode="External"/><Relationship Id="rId9" Type="http://schemas.openxmlformats.org/officeDocument/2006/relationships/hyperlink" Target="https://congresosanluis.gob.mx/sites/default/files/unpload/tl/pod/2025/09/Sol%20No.%2035-Propuesta.pdf" TargetMode="External"/><Relationship Id="rId14" Type="http://schemas.openxmlformats.org/officeDocument/2006/relationships/hyperlink" Target="https://congresosanluis.gob.mx/sites/default/files/unpload/tl/pod/2025/09/Extra%20No.%206-Propuesta.pdf" TargetMode="External"/><Relationship Id="rId22" Type="http://schemas.openxmlformats.org/officeDocument/2006/relationships/hyperlink" Target="https://congresosanluis.gob.mx/sites/default/files/unpload/tl/pod/2025/10/Ord%20No.%2048-Propuesta.pdf" TargetMode="External"/><Relationship Id="rId27" Type="http://schemas.openxmlformats.org/officeDocument/2006/relationships/hyperlink" Target="https://congresosanluis.gob.mx/nosegener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topLeftCell="A2" workbookViewId="0">
      <selection activeCell="AF23" sqref="A1:A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9.42578125"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39" t="s">
        <v>1</v>
      </c>
      <c r="B2" s="40"/>
      <c r="C2" s="40"/>
      <c r="D2" s="39" t="s">
        <v>2</v>
      </c>
      <c r="E2" s="40"/>
      <c r="F2" s="40"/>
      <c r="G2" s="39" t="s">
        <v>3</v>
      </c>
      <c r="H2" s="40"/>
      <c r="I2" s="40"/>
    </row>
    <row r="3" spans="1:32" x14ac:dyDescent="0.25">
      <c r="A3" s="41" t="s">
        <v>4</v>
      </c>
      <c r="B3" s="40"/>
      <c r="C3" s="40"/>
      <c r="D3" s="41" t="s">
        <v>5</v>
      </c>
      <c r="E3" s="40"/>
      <c r="F3" s="40"/>
      <c r="G3" s="41" t="s">
        <v>6</v>
      </c>
      <c r="H3" s="40"/>
      <c r="I3" s="40"/>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9" t="s">
        <v>47</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45931</v>
      </c>
      <c r="C8" s="4">
        <v>45961</v>
      </c>
      <c r="D8" t="s">
        <v>122</v>
      </c>
      <c r="E8" t="s">
        <v>123</v>
      </c>
      <c r="F8" t="s">
        <v>81</v>
      </c>
      <c r="G8" t="s">
        <v>86</v>
      </c>
      <c r="H8" s="4">
        <v>45915</v>
      </c>
      <c r="I8" s="4">
        <v>46006</v>
      </c>
      <c r="J8" s="5">
        <v>29</v>
      </c>
      <c r="K8" s="6">
        <v>45912</v>
      </c>
      <c r="L8" s="5">
        <v>1</v>
      </c>
      <c r="M8" s="5">
        <v>1</v>
      </c>
      <c r="N8" s="5">
        <v>1</v>
      </c>
      <c r="O8" s="5">
        <v>1</v>
      </c>
      <c r="P8" s="5">
        <v>1</v>
      </c>
      <c r="Q8" s="5">
        <v>1</v>
      </c>
      <c r="R8" s="5">
        <v>1</v>
      </c>
      <c r="S8" s="5">
        <v>1</v>
      </c>
      <c r="T8" s="5">
        <v>1</v>
      </c>
      <c r="U8" s="5">
        <v>1</v>
      </c>
      <c r="V8" s="5">
        <v>1</v>
      </c>
      <c r="W8" s="5">
        <v>1</v>
      </c>
      <c r="X8" s="5">
        <v>1</v>
      </c>
      <c r="Y8" s="5">
        <v>1</v>
      </c>
      <c r="Z8" s="7" t="s">
        <v>125</v>
      </c>
      <c r="AA8" s="9" t="s">
        <v>124</v>
      </c>
      <c r="AB8" s="9" t="s">
        <v>139</v>
      </c>
      <c r="AC8" s="37" t="s">
        <v>125</v>
      </c>
      <c r="AD8" t="s">
        <v>140</v>
      </c>
      <c r="AE8" s="4">
        <v>45964</v>
      </c>
      <c r="AF8" s="10" t="s">
        <v>141</v>
      </c>
    </row>
    <row r="9" spans="1:32" x14ac:dyDescent="0.25">
      <c r="A9">
        <v>2025</v>
      </c>
      <c r="B9" s="4">
        <v>45931</v>
      </c>
      <c r="C9" s="4">
        <v>45961</v>
      </c>
      <c r="D9" t="s">
        <v>122</v>
      </c>
      <c r="E9" t="s">
        <v>123</v>
      </c>
      <c r="F9" t="s">
        <v>81</v>
      </c>
      <c r="G9" t="s">
        <v>86</v>
      </c>
      <c r="H9" s="4">
        <v>45915</v>
      </c>
      <c r="I9" s="4">
        <v>46006</v>
      </c>
      <c r="J9" s="5">
        <v>30</v>
      </c>
      <c r="K9" s="6">
        <v>45912</v>
      </c>
      <c r="L9" s="5">
        <v>2</v>
      </c>
      <c r="M9" s="5">
        <v>2</v>
      </c>
      <c r="N9" s="5">
        <v>2</v>
      </c>
      <c r="O9" s="5">
        <v>2</v>
      </c>
      <c r="P9" s="5">
        <v>2</v>
      </c>
      <c r="Q9" s="5">
        <v>2</v>
      </c>
      <c r="R9" s="5">
        <v>2</v>
      </c>
      <c r="S9" s="5">
        <v>2</v>
      </c>
      <c r="T9" s="5">
        <v>2</v>
      </c>
      <c r="U9" s="5">
        <v>2</v>
      </c>
      <c r="V9" s="5">
        <v>2</v>
      </c>
      <c r="W9" s="5">
        <v>2</v>
      </c>
      <c r="X9" s="5">
        <v>2</v>
      </c>
      <c r="Y9" s="5">
        <v>2</v>
      </c>
      <c r="Z9" s="7" t="s">
        <v>126</v>
      </c>
      <c r="AA9" s="9" t="s">
        <v>124</v>
      </c>
      <c r="AB9" s="9" t="s">
        <v>139</v>
      </c>
      <c r="AC9" s="37" t="s">
        <v>126</v>
      </c>
      <c r="AD9" t="s">
        <v>140</v>
      </c>
      <c r="AE9" s="4">
        <v>45964</v>
      </c>
      <c r="AF9" s="10" t="s">
        <v>141</v>
      </c>
    </row>
    <row r="10" spans="1:32" x14ac:dyDescent="0.25">
      <c r="A10">
        <v>2025</v>
      </c>
      <c r="B10" s="4">
        <v>45931</v>
      </c>
      <c r="C10" s="4">
        <v>45961</v>
      </c>
      <c r="D10" t="s">
        <v>122</v>
      </c>
      <c r="E10" t="s">
        <v>123</v>
      </c>
      <c r="F10" t="s">
        <v>81</v>
      </c>
      <c r="G10" t="s">
        <v>86</v>
      </c>
      <c r="H10" s="4">
        <v>45915</v>
      </c>
      <c r="I10" s="4">
        <v>46006</v>
      </c>
      <c r="J10" s="5">
        <v>31</v>
      </c>
      <c r="K10" s="6">
        <v>45914</v>
      </c>
      <c r="L10" s="5">
        <v>3</v>
      </c>
      <c r="M10" s="5">
        <v>3</v>
      </c>
      <c r="N10" s="5">
        <v>3</v>
      </c>
      <c r="O10" s="5">
        <v>3</v>
      </c>
      <c r="P10" s="5">
        <v>3</v>
      </c>
      <c r="Q10" s="5">
        <v>3</v>
      </c>
      <c r="R10" s="5">
        <v>3</v>
      </c>
      <c r="S10" s="5">
        <v>3</v>
      </c>
      <c r="T10" s="5">
        <v>3</v>
      </c>
      <c r="U10" s="5">
        <v>3</v>
      </c>
      <c r="V10" s="5">
        <v>3</v>
      </c>
      <c r="W10" s="5">
        <v>3</v>
      </c>
      <c r="X10" s="5">
        <v>3</v>
      </c>
      <c r="Y10" s="5">
        <v>3</v>
      </c>
      <c r="Z10" s="7" t="s">
        <v>127</v>
      </c>
      <c r="AA10" s="9" t="s">
        <v>124</v>
      </c>
      <c r="AB10" s="9" t="s">
        <v>139</v>
      </c>
      <c r="AC10" s="37" t="s">
        <v>127</v>
      </c>
      <c r="AD10" t="s">
        <v>140</v>
      </c>
      <c r="AE10" s="4">
        <v>45964</v>
      </c>
      <c r="AF10" s="10" t="s">
        <v>141</v>
      </c>
    </row>
    <row r="11" spans="1:32" x14ac:dyDescent="0.25">
      <c r="A11">
        <v>2025</v>
      </c>
      <c r="B11" s="4">
        <v>45931</v>
      </c>
      <c r="C11" s="4">
        <v>45961</v>
      </c>
      <c r="D11" t="s">
        <v>122</v>
      </c>
      <c r="E11" t="s">
        <v>123</v>
      </c>
      <c r="F11" t="s">
        <v>81</v>
      </c>
      <c r="G11" t="s">
        <v>86</v>
      </c>
      <c r="H11" s="4">
        <v>45915</v>
      </c>
      <c r="I11" s="4">
        <v>46006</v>
      </c>
      <c r="J11" s="5">
        <v>6</v>
      </c>
      <c r="K11" s="6">
        <v>45914</v>
      </c>
      <c r="L11" s="5">
        <v>4</v>
      </c>
      <c r="M11" s="5">
        <v>4</v>
      </c>
      <c r="N11" s="5">
        <v>4</v>
      </c>
      <c r="O11" s="5">
        <v>4</v>
      </c>
      <c r="P11" s="5">
        <v>4</v>
      </c>
      <c r="Q11" s="5">
        <v>4</v>
      </c>
      <c r="R11" s="5">
        <v>4</v>
      </c>
      <c r="S11" s="5">
        <v>4</v>
      </c>
      <c r="T11" s="5">
        <v>4</v>
      </c>
      <c r="U11" s="5">
        <v>4</v>
      </c>
      <c r="V11" s="5">
        <v>4</v>
      </c>
      <c r="W11" s="5">
        <v>4</v>
      </c>
      <c r="X11" s="5">
        <v>4</v>
      </c>
      <c r="Y11" s="5">
        <v>4</v>
      </c>
      <c r="Z11" s="7" t="s">
        <v>128</v>
      </c>
      <c r="AA11" s="9" t="s">
        <v>124</v>
      </c>
      <c r="AB11" s="9" t="s">
        <v>139</v>
      </c>
      <c r="AC11" s="37" t="s">
        <v>254</v>
      </c>
      <c r="AD11" t="s">
        <v>140</v>
      </c>
      <c r="AE11" s="4">
        <v>45964</v>
      </c>
      <c r="AF11" s="10" t="s">
        <v>141</v>
      </c>
    </row>
    <row r="12" spans="1:32" x14ac:dyDescent="0.25">
      <c r="A12">
        <v>2025</v>
      </c>
      <c r="B12" s="4">
        <v>45931</v>
      </c>
      <c r="C12" s="4">
        <v>45961</v>
      </c>
      <c r="D12" t="s">
        <v>122</v>
      </c>
      <c r="E12" t="s">
        <v>123</v>
      </c>
      <c r="F12" t="s">
        <v>81</v>
      </c>
      <c r="G12" t="s">
        <v>86</v>
      </c>
      <c r="H12" s="4">
        <v>45915</v>
      </c>
      <c r="I12" s="4">
        <v>46006</v>
      </c>
      <c r="J12" s="5">
        <v>32</v>
      </c>
      <c r="K12" s="6">
        <v>45914</v>
      </c>
      <c r="L12" s="5">
        <v>5</v>
      </c>
      <c r="M12" s="5">
        <v>5</v>
      </c>
      <c r="N12" s="5">
        <v>5</v>
      </c>
      <c r="O12" s="5">
        <v>5</v>
      </c>
      <c r="P12" s="5">
        <v>5</v>
      </c>
      <c r="Q12" s="5">
        <v>5</v>
      </c>
      <c r="R12" s="5">
        <v>5</v>
      </c>
      <c r="S12" s="5">
        <v>5</v>
      </c>
      <c r="T12" s="5">
        <v>5</v>
      </c>
      <c r="U12" s="5">
        <v>5</v>
      </c>
      <c r="V12" s="5">
        <v>5</v>
      </c>
      <c r="W12" s="5">
        <v>5</v>
      </c>
      <c r="X12" s="5">
        <v>5</v>
      </c>
      <c r="Y12" s="5">
        <v>5</v>
      </c>
      <c r="Z12" s="7" t="s">
        <v>129</v>
      </c>
      <c r="AA12" s="9" t="s">
        <v>124</v>
      </c>
      <c r="AB12" s="9" t="s">
        <v>139</v>
      </c>
      <c r="AC12" s="37" t="s">
        <v>129</v>
      </c>
      <c r="AD12" t="s">
        <v>140</v>
      </c>
      <c r="AE12" s="4">
        <v>45964</v>
      </c>
      <c r="AF12" s="10" t="s">
        <v>141</v>
      </c>
    </row>
    <row r="13" spans="1:32" x14ac:dyDescent="0.25">
      <c r="A13">
        <v>2025</v>
      </c>
      <c r="B13" s="4">
        <v>45931</v>
      </c>
      <c r="C13" s="4">
        <v>45961</v>
      </c>
      <c r="D13" t="s">
        <v>122</v>
      </c>
      <c r="E13" t="s">
        <v>123</v>
      </c>
      <c r="F13" t="s">
        <v>81</v>
      </c>
      <c r="G13" t="s">
        <v>86</v>
      </c>
      <c r="H13" s="4">
        <v>45915</v>
      </c>
      <c r="I13" s="4">
        <v>46006</v>
      </c>
      <c r="J13" s="5">
        <v>33</v>
      </c>
      <c r="K13" s="6">
        <v>45915</v>
      </c>
      <c r="L13" s="5">
        <v>6</v>
      </c>
      <c r="M13" s="5">
        <v>6</v>
      </c>
      <c r="N13" s="5">
        <v>6</v>
      </c>
      <c r="O13" s="5">
        <v>6</v>
      </c>
      <c r="P13" s="5">
        <v>6</v>
      </c>
      <c r="Q13" s="5">
        <v>6</v>
      </c>
      <c r="R13" s="5">
        <v>6</v>
      </c>
      <c r="S13" s="5">
        <v>6</v>
      </c>
      <c r="T13" s="5">
        <v>6</v>
      </c>
      <c r="U13" s="5">
        <v>6</v>
      </c>
      <c r="V13" s="5">
        <v>6</v>
      </c>
      <c r="W13" s="5">
        <v>6</v>
      </c>
      <c r="X13" s="5">
        <v>6</v>
      </c>
      <c r="Y13" s="5">
        <v>6</v>
      </c>
      <c r="Z13" s="8" t="s">
        <v>130</v>
      </c>
      <c r="AA13" s="9" t="s">
        <v>124</v>
      </c>
      <c r="AB13" s="9" t="s">
        <v>139</v>
      </c>
      <c r="AC13" s="37" t="s">
        <v>130</v>
      </c>
      <c r="AD13" t="s">
        <v>140</v>
      </c>
      <c r="AE13" s="4">
        <v>45964</v>
      </c>
      <c r="AF13" s="10" t="s">
        <v>141</v>
      </c>
    </row>
    <row r="14" spans="1:32" x14ac:dyDescent="0.25">
      <c r="A14">
        <v>2025</v>
      </c>
      <c r="B14" s="4">
        <v>45931</v>
      </c>
      <c r="C14" s="4">
        <v>45961</v>
      </c>
      <c r="D14" t="s">
        <v>122</v>
      </c>
      <c r="E14" t="s">
        <v>123</v>
      </c>
      <c r="F14" t="s">
        <v>81</v>
      </c>
      <c r="G14" t="s">
        <v>86</v>
      </c>
      <c r="H14" s="4">
        <v>45915</v>
      </c>
      <c r="I14" s="4">
        <v>46006</v>
      </c>
      <c r="J14" s="5">
        <v>46</v>
      </c>
      <c r="K14" s="6">
        <v>45917</v>
      </c>
      <c r="L14" s="5">
        <v>7</v>
      </c>
      <c r="M14" s="5">
        <v>7</v>
      </c>
      <c r="N14" s="5">
        <v>7</v>
      </c>
      <c r="O14" s="5">
        <v>7</v>
      </c>
      <c r="P14" s="5">
        <v>7</v>
      </c>
      <c r="Q14" s="5">
        <v>7</v>
      </c>
      <c r="R14" s="5">
        <v>7</v>
      </c>
      <c r="S14" s="5">
        <v>7</v>
      </c>
      <c r="T14" s="5">
        <v>7</v>
      </c>
      <c r="U14" s="5">
        <v>7</v>
      </c>
      <c r="V14" s="5">
        <v>7</v>
      </c>
      <c r="W14" s="5">
        <v>7</v>
      </c>
      <c r="X14" s="5">
        <v>7</v>
      </c>
      <c r="Y14" s="5">
        <v>7</v>
      </c>
      <c r="Z14" s="8" t="s">
        <v>131</v>
      </c>
      <c r="AA14" s="9" t="s">
        <v>124</v>
      </c>
      <c r="AB14" s="9" t="s">
        <v>139</v>
      </c>
      <c r="AC14" s="37" t="s">
        <v>255</v>
      </c>
      <c r="AD14" t="s">
        <v>140</v>
      </c>
      <c r="AE14" s="4">
        <v>45964</v>
      </c>
      <c r="AF14" s="10" t="s">
        <v>141</v>
      </c>
    </row>
    <row r="15" spans="1:32" x14ac:dyDescent="0.25">
      <c r="A15">
        <v>2025</v>
      </c>
      <c r="B15" s="4">
        <v>45931</v>
      </c>
      <c r="C15" s="4">
        <v>45961</v>
      </c>
      <c r="D15" t="s">
        <v>122</v>
      </c>
      <c r="E15" t="s">
        <v>123</v>
      </c>
      <c r="F15" t="s">
        <v>81</v>
      </c>
      <c r="G15" t="s">
        <v>86</v>
      </c>
      <c r="H15" s="4">
        <v>45915</v>
      </c>
      <c r="I15" s="4">
        <v>46006</v>
      </c>
      <c r="J15" s="5">
        <v>34</v>
      </c>
      <c r="K15" s="6">
        <v>45917</v>
      </c>
      <c r="L15" s="5">
        <v>8</v>
      </c>
      <c r="M15" s="5">
        <v>8</v>
      </c>
      <c r="N15" s="5">
        <v>8</v>
      </c>
      <c r="O15" s="5">
        <v>8</v>
      </c>
      <c r="P15" s="5">
        <v>8</v>
      </c>
      <c r="Q15" s="5">
        <v>8</v>
      </c>
      <c r="R15" s="5">
        <v>8</v>
      </c>
      <c r="S15" s="5">
        <v>8</v>
      </c>
      <c r="T15" s="5">
        <v>8</v>
      </c>
      <c r="U15" s="5">
        <v>8</v>
      </c>
      <c r="V15" s="5">
        <v>8</v>
      </c>
      <c r="W15" s="5">
        <v>8</v>
      </c>
      <c r="X15" s="5">
        <v>8</v>
      </c>
      <c r="Y15" s="5">
        <v>8</v>
      </c>
      <c r="Z15" s="8" t="s">
        <v>132</v>
      </c>
      <c r="AA15" s="9" t="s">
        <v>124</v>
      </c>
      <c r="AB15" s="9" t="s">
        <v>139</v>
      </c>
      <c r="AC15" s="37" t="s">
        <v>132</v>
      </c>
      <c r="AD15" t="s">
        <v>140</v>
      </c>
      <c r="AE15" s="4">
        <v>45964</v>
      </c>
      <c r="AF15" s="10" t="s">
        <v>141</v>
      </c>
    </row>
    <row r="16" spans="1:32" x14ac:dyDescent="0.25">
      <c r="A16">
        <v>2025</v>
      </c>
      <c r="B16" s="4">
        <v>45931</v>
      </c>
      <c r="C16" s="4">
        <v>45961</v>
      </c>
      <c r="D16" t="s">
        <v>122</v>
      </c>
      <c r="E16" t="s">
        <v>123</v>
      </c>
      <c r="F16" t="s">
        <v>81</v>
      </c>
      <c r="G16" t="s">
        <v>86</v>
      </c>
      <c r="H16" s="4">
        <v>45915</v>
      </c>
      <c r="I16" s="4">
        <v>46006</v>
      </c>
      <c r="J16" s="5">
        <v>35</v>
      </c>
      <c r="K16" s="6">
        <v>45922</v>
      </c>
      <c r="L16" s="5">
        <v>9</v>
      </c>
      <c r="M16" s="5">
        <v>9</v>
      </c>
      <c r="N16" s="5">
        <v>9</v>
      </c>
      <c r="O16" s="5">
        <v>9</v>
      </c>
      <c r="P16" s="5">
        <v>9</v>
      </c>
      <c r="Q16" s="5">
        <v>9</v>
      </c>
      <c r="R16" s="5">
        <v>9</v>
      </c>
      <c r="S16" s="5">
        <v>9</v>
      </c>
      <c r="T16" s="5">
        <v>9</v>
      </c>
      <c r="U16" s="5">
        <v>9</v>
      </c>
      <c r="V16" s="5">
        <v>9</v>
      </c>
      <c r="W16" s="5">
        <v>9</v>
      </c>
      <c r="X16" s="5">
        <v>9</v>
      </c>
      <c r="Y16" s="5">
        <v>9</v>
      </c>
      <c r="Z16" s="8" t="s">
        <v>133</v>
      </c>
      <c r="AA16" s="9" t="s">
        <v>124</v>
      </c>
      <c r="AB16" s="9" t="s">
        <v>139</v>
      </c>
      <c r="AC16" s="37" t="s">
        <v>133</v>
      </c>
      <c r="AD16" t="s">
        <v>140</v>
      </c>
      <c r="AE16" s="4">
        <v>45964</v>
      </c>
      <c r="AF16" s="10" t="s">
        <v>141</v>
      </c>
    </row>
    <row r="17" spans="1:32" x14ac:dyDescent="0.25">
      <c r="A17">
        <v>2025</v>
      </c>
      <c r="B17" s="4">
        <v>45931</v>
      </c>
      <c r="C17" s="4">
        <v>45961</v>
      </c>
      <c r="D17" t="s">
        <v>122</v>
      </c>
      <c r="E17" t="s">
        <v>123</v>
      </c>
      <c r="F17" t="s">
        <v>81</v>
      </c>
      <c r="G17" t="s">
        <v>86</v>
      </c>
      <c r="H17" s="4">
        <v>45915</v>
      </c>
      <c r="I17" s="4">
        <v>46006</v>
      </c>
      <c r="J17" s="5">
        <v>47</v>
      </c>
      <c r="K17" s="6">
        <v>45922</v>
      </c>
      <c r="L17" s="5">
        <v>10</v>
      </c>
      <c r="M17" s="5">
        <v>10</v>
      </c>
      <c r="N17" s="5">
        <v>10</v>
      </c>
      <c r="O17" s="5">
        <v>10</v>
      </c>
      <c r="P17" s="5">
        <v>10</v>
      </c>
      <c r="Q17" s="5">
        <v>10</v>
      </c>
      <c r="R17" s="5">
        <v>10</v>
      </c>
      <c r="S17" s="5">
        <v>10</v>
      </c>
      <c r="T17" s="5">
        <v>10</v>
      </c>
      <c r="U17" s="5">
        <v>10</v>
      </c>
      <c r="V17" s="5">
        <v>10</v>
      </c>
      <c r="W17" s="5">
        <v>10</v>
      </c>
      <c r="X17" s="5">
        <v>10</v>
      </c>
      <c r="Y17" s="5">
        <v>10</v>
      </c>
      <c r="Z17" s="8" t="s">
        <v>134</v>
      </c>
      <c r="AA17" s="9" t="s">
        <v>124</v>
      </c>
      <c r="AB17" s="9" t="s">
        <v>139</v>
      </c>
      <c r="AC17" s="37" t="s">
        <v>256</v>
      </c>
      <c r="AD17" t="s">
        <v>140</v>
      </c>
      <c r="AE17" s="4">
        <v>45964</v>
      </c>
      <c r="AF17" s="10" t="s">
        <v>141</v>
      </c>
    </row>
    <row r="18" spans="1:32" x14ac:dyDescent="0.25">
      <c r="A18">
        <v>2025</v>
      </c>
      <c r="B18" s="4">
        <v>45931</v>
      </c>
      <c r="C18" s="4">
        <v>45961</v>
      </c>
      <c r="D18" t="s">
        <v>122</v>
      </c>
      <c r="E18" t="s">
        <v>123</v>
      </c>
      <c r="F18" t="s">
        <v>81</v>
      </c>
      <c r="G18" t="s">
        <v>86</v>
      </c>
      <c r="H18" s="4">
        <v>45915</v>
      </c>
      <c r="I18" s="4">
        <v>46006</v>
      </c>
      <c r="J18" s="5">
        <v>5</v>
      </c>
      <c r="K18" s="6">
        <v>45927</v>
      </c>
      <c r="L18" s="5">
        <v>11</v>
      </c>
      <c r="M18" s="5">
        <v>11</v>
      </c>
      <c r="N18" s="5">
        <v>11</v>
      </c>
      <c r="O18" s="5">
        <v>11</v>
      </c>
      <c r="P18" s="5">
        <v>11</v>
      </c>
      <c r="Q18" s="5">
        <v>11</v>
      </c>
      <c r="R18" s="5">
        <v>11</v>
      </c>
      <c r="S18" s="5">
        <v>11</v>
      </c>
      <c r="T18" s="5">
        <v>11</v>
      </c>
      <c r="U18" s="5">
        <v>11</v>
      </c>
      <c r="V18" s="5">
        <v>11</v>
      </c>
      <c r="W18" s="5">
        <v>11</v>
      </c>
      <c r="X18" s="5">
        <v>11</v>
      </c>
      <c r="Y18" s="5">
        <v>11</v>
      </c>
      <c r="Z18" s="8" t="s">
        <v>135</v>
      </c>
      <c r="AA18" s="9" t="s">
        <v>124</v>
      </c>
      <c r="AB18" s="9" t="s">
        <v>139</v>
      </c>
      <c r="AC18" s="37" t="s">
        <v>257</v>
      </c>
      <c r="AD18" t="s">
        <v>140</v>
      </c>
      <c r="AE18" s="4">
        <v>45964</v>
      </c>
      <c r="AF18" s="10" t="s">
        <v>141</v>
      </c>
    </row>
    <row r="19" spans="1:32" x14ac:dyDescent="0.25">
      <c r="A19">
        <v>2025</v>
      </c>
      <c r="B19" s="4">
        <v>45931</v>
      </c>
      <c r="C19" s="4">
        <v>45961</v>
      </c>
      <c r="D19" t="s">
        <v>122</v>
      </c>
      <c r="E19" t="s">
        <v>123</v>
      </c>
      <c r="F19" t="s">
        <v>81</v>
      </c>
      <c r="G19" t="s">
        <v>86</v>
      </c>
      <c r="H19" s="4">
        <v>45915</v>
      </c>
      <c r="I19" s="4">
        <v>46006</v>
      </c>
      <c r="J19" s="5">
        <v>48</v>
      </c>
      <c r="K19" s="6">
        <v>45931</v>
      </c>
      <c r="L19" s="5">
        <v>12</v>
      </c>
      <c r="M19" s="5">
        <v>12</v>
      </c>
      <c r="N19" s="5">
        <v>12</v>
      </c>
      <c r="O19" s="5">
        <v>12</v>
      </c>
      <c r="P19" s="5">
        <v>12</v>
      </c>
      <c r="Q19" s="5">
        <v>12</v>
      </c>
      <c r="R19" s="5">
        <v>12</v>
      </c>
      <c r="S19" s="5">
        <v>12</v>
      </c>
      <c r="T19" s="5">
        <v>12</v>
      </c>
      <c r="U19" s="5">
        <v>12</v>
      </c>
      <c r="V19" s="5">
        <v>12</v>
      </c>
      <c r="W19" s="5">
        <v>12</v>
      </c>
      <c r="X19" s="5">
        <v>12</v>
      </c>
      <c r="Y19" s="5">
        <v>12</v>
      </c>
      <c r="Z19" s="8" t="s">
        <v>136</v>
      </c>
      <c r="AA19" s="9" t="s">
        <v>124</v>
      </c>
      <c r="AB19" s="9" t="s">
        <v>139</v>
      </c>
      <c r="AC19" s="37" t="s">
        <v>258</v>
      </c>
      <c r="AD19" t="s">
        <v>140</v>
      </c>
      <c r="AE19" s="4">
        <v>45964</v>
      </c>
      <c r="AF19" s="10" t="s">
        <v>141</v>
      </c>
    </row>
    <row r="20" spans="1:32" x14ac:dyDescent="0.25">
      <c r="A20">
        <v>2025</v>
      </c>
      <c r="B20" s="4">
        <v>45931</v>
      </c>
      <c r="C20" s="4">
        <v>45961</v>
      </c>
      <c r="D20" t="s">
        <v>122</v>
      </c>
      <c r="E20" t="s">
        <v>123</v>
      </c>
      <c r="F20" t="s">
        <v>81</v>
      </c>
      <c r="G20" t="s">
        <v>86</v>
      </c>
      <c r="H20" s="4">
        <v>45915</v>
      </c>
      <c r="I20" s="4">
        <v>46006</v>
      </c>
      <c r="J20" s="5">
        <v>49</v>
      </c>
      <c r="K20" s="6">
        <v>45938</v>
      </c>
      <c r="L20" s="5">
        <v>13</v>
      </c>
      <c r="M20" s="5">
        <v>13</v>
      </c>
      <c r="N20" s="5">
        <v>13</v>
      </c>
      <c r="O20" s="5">
        <v>13</v>
      </c>
      <c r="P20" s="5">
        <v>13</v>
      </c>
      <c r="Q20" s="5">
        <v>13</v>
      </c>
      <c r="R20" s="5">
        <v>13</v>
      </c>
      <c r="S20" s="5">
        <v>13</v>
      </c>
      <c r="T20" s="5">
        <v>13</v>
      </c>
      <c r="U20" s="5">
        <v>13</v>
      </c>
      <c r="V20" s="5">
        <v>13</v>
      </c>
      <c r="W20" s="5">
        <v>13</v>
      </c>
      <c r="X20" s="5">
        <v>13</v>
      </c>
      <c r="Y20" s="5">
        <v>13</v>
      </c>
      <c r="Z20" s="8" t="s">
        <v>137</v>
      </c>
      <c r="AA20" s="9" t="s">
        <v>124</v>
      </c>
      <c r="AB20" s="9" t="s">
        <v>139</v>
      </c>
      <c r="AC20" s="37" t="s">
        <v>259</v>
      </c>
      <c r="AD20" t="s">
        <v>140</v>
      </c>
      <c r="AE20" s="4">
        <v>45964</v>
      </c>
      <c r="AF20" s="10" t="s">
        <v>141</v>
      </c>
    </row>
    <row r="21" spans="1:32" x14ac:dyDescent="0.25">
      <c r="A21">
        <v>2025</v>
      </c>
      <c r="B21" s="4">
        <v>45931</v>
      </c>
      <c r="C21" s="4">
        <v>45961</v>
      </c>
      <c r="D21" t="s">
        <v>122</v>
      </c>
      <c r="E21" t="s">
        <v>123</v>
      </c>
      <c r="F21" t="s">
        <v>81</v>
      </c>
      <c r="G21" t="s">
        <v>86</v>
      </c>
      <c r="H21" s="4">
        <v>45915</v>
      </c>
      <c r="I21" s="4">
        <v>46006</v>
      </c>
      <c r="J21" s="5">
        <v>36</v>
      </c>
      <c r="K21" s="6">
        <v>45938</v>
      </c>
      <c r="L21" s="5">
        <v>14</v>
      </c>
      <c r="M21" s="5">
        <v>14</v>
      </c>
      <c r="N21" s="5">
        <v>14</v>
      </c>
      <c r="O21" s="5">
        <v>14</v>
      </c>
      <c r="P21" s="5">
        <v>14</v>
      </c>
      <c r="Q21" s="5">
        <v>14</v>
      </c>
      <c r="R21" s="5">
        <v>14</v>
      </c>
      <c r="S21" s="5">
        <v>14</v>
      </c>
      <c r="T21" s="5">
        <v>14</v>
      </c>
      <c r="U21" s="5">
        <v>14</v>
      </c>
      <c r="V21" s="5">
        <v>14</v>
      </c>
      <c r="W21" s="5">
        <v>14</v>
      </c>
      <c r="X21" s="5">
        <v>14</v>
      </c>
      <c r="Y21" s="5">
        <v>14</v>
      </c>
      <c r="Z21" s="37" t="s">
        <v>293</v>
      </c>
      <c r="AA21" s="9" t="s">
        <v>124</v>
      </c>
      <c r="AB21" s="9" t="s">
        <v>139</v>
      </c>
      <c r="AC21" s="37" t="s">
        <v>293</v>
      </c>
      <c r="AD21" t="s">
        <v>140</v>
      </c>
      <c r="AE21" s="4">
        <v>45964</v>
      </c>
      <c r="AF21" s="38" t="s">
        <v>262</v>
      </c>
    </row>
    <row r="22" spans="1:32" x14ac:dyDescent="0.25">
      <c r="A22" s="3">
        <v>2025</v>
      </c>
      <c r="B22" s="4">
        <v>45931</v>
      </c>
      <c r="C22" s="4">
        <v>45961</v>
      </c>
      <c r="D22" s="3" t="s">
        <v>122</v>
      </c>
      <c r="E22" s="3" t="s">
        <v>123</v>
      </c>
      <c r="F22" s="3" t="s">
        <v>81</v>
      </c>
      <c r="G22" s="3" t="s">
        <v>86</v>
      </c>
      <c r="H22" s="4">
        <v>45915</v>
      </c>
      <c r="I22" s="4">
        <v>46006</v>
      </c>
      <c r="J22" s="12">
        <v>50</v>
      </c>
      <c r="K22" s="6">
        <v>45944</v>
      </c>
      <c r="L22" s="12">
        <v>15</v>
      </c>
      <c r="M22" s="12">
        <v>15</v>
      </c>
      <c r="N22" s="12">
        <v>15</v>
      </c>
      <c r="O22" s="12">
        <v>15</v>
      </c>
      <c r="P22" s="12">
        <v>15</v>
      </c>
      <c r="Q22" s="12">
        <v>15</v>
      </c>
      <c r="R22" s="12">
        <v>15</v>
      </c>
      <c r="S22" s="12">
        <v>15</v>
      </c>
      <c r="T22" s="12">
        <v>15</v>
      </c>
      <c r="U22" s="12">
        <v>15</v>
      </c>
      <c r="V22" s="12">
        <v>15</v>
      </c>
      <c r="W22" s="12">
        <v>15</v>
      </c>
      <c r="X22" s="12">
        <v>15</v>
      </c>
      <c r="Y22" s="12">
        <v>15</v>
      </c>
      <c r="Z22" s="8" t="s">
        <v>138</v>
      </c>
      <c r="AA22" s="9" t="s">
        <v>124</v>
      </c>
      <c r="AB22" s="9" t="s">
        <v>139</v>
      </c>
      <c r="AC22" s="37" t="s">
        <v>260</v>
      </c>
      <c r="AD22" s="3" t="s">
        <v>140</v>
      </c>
      <c r="AE22" s="4">
        <v>45964</v>
      </c>
      <c r="AF22" s="10" t="s">
        <v>141</v>
      </c>
    </row>
    <row r="23" spans="1:32" x14ac:dyDescent="0.25">
      <c r="A23" s="35">
        <v>2025</v>
      </c>
      <c r="B23" s="4">
        <v>45931</v>
      </c>
      <c r="C23" s="4">
        <v>45961</v>
      </c>
      <c r="D23" s="35" t="s">
        <v>122</v>
      </c>
      <c r="E23" s="35" t="s">
        <v>123</v>
      </c>
      <c r="F23" s="35" t="s">
        <v>81</v>
      </c>
      <c r="G23" s="35" t="s">
        <v>86</v>
      </c>
      <c r="H23" s="4">
        <v>45915</v>
      </c>
      <c r="I23" s="4">
        <v>46006</v>
      </c>
      <c r="J23" s="36">
        <v>51</v>
      </c>
      <c r="K23" s="6">
        <v>45953</v>
      </c>
      <c r="L23" s="36">
        <v>16</v>
      </c>
      <c r="M23" s="36">
        <v>16</v>
      </c>
      <c r="N23" s="36">
        <v>16</v>
      </c>
      <c r="O23" s="36">
        <v>16</v>
      </c>
      <c r="P23" s="36">
        <v>16</v>
      </c>
      <c r="Q23" s="36">
        <v>16</v>
      </c>
      <c r="R23" s="36">
        <v>16</v>
      </c>
      <c r="S23" s="36">
        <v>16</v>
      </c>
      <c r="T23" s="36">
        <v>16</v>
      </c>
      <c r="U23" s="36">
        <v>16</v>
      </c>
      <c r="V23" s="36">
        <v>16</v>
      </c>
      <c r="W23" s="36">
        <v>16</v>
      </c>
      <c r="X23" s="36">
        <v>16</v>
      </c>
      <c r="Y23" s="36">
        <v>16</v>
      </c>
      <c r="Z23" s="37" t="s">
        <v>253</v>
      </c>
      <c r="AA23" s="9" t="s">
        <v>124</v>
      </c>
      <c r="AB23" s="9" t="s">
        <v>139</v>
      </c>
      <c r="AC23" s="37" t="s">
        <v>261</v>
      </c>
      <c r="AD23" s="35" t="s">
        <v>140</v>
      </c>
      <c r="AE23" s="4">
        <v>45964</v>
      </c>
      <c r="AF23" s="10" t="s">
        <v>141</v>
      </c>
    </row>
    <row r="26" spans="1:32" x14ac:dyDescent="0.25">
      <c r="AD26" s="9"/>
    </row>
  </sheetData>
  <mergeCells count="7">
    <mergeCell ref="A6:AF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hyperlinks>
    <hyperlink ref="Z22" r:id="rId1"/>
    <hyperlink ref="Z14" r:id="rId2"/>
    <hyperlink ref="Z17" r:id="rId3"/>
    <hyperlink ref="Z18" r:id="rId4"/>
    <hyperlink ref="Z19" r:id="rId5"/>
    <hyperlink ref="Z20" r:id="rId6"/>
    <hyperlink ref="Z13" r:id="rId7"/>
    <hyperlink ref="Z15" r:id="rId8"/>
    <hyperlink ref="Z16" r:id="rId9"/>
    <hyperlink ref="Z23" r:id="rId10"/>
    <hyperlink ref="AC8" r:id="rId11"/>
    <hyperlink ref="AC9" r:id="rId12"/>
    <hyperlink ref="AC10" r:id="rId13"/>
    <hyperlink ref="AC11" r:id="rId14"/>
    <hyperlink ref="AC12" r:id="rId15"/>
    <hyperlink ref="AC13" r:id="rId16"/>
    <hyperlink ref="AC14" r:id="rId17"/>
    <hyperlink ref="AC15" r:id="rId18"/>
    <hyperlink ref="AC16" r:id="rId19"/>
    <hyperlink ref="AC17" r:id="rId20"/>
    <hyperlink ref="AC18" r:id="rId21"/>
    <hyperlink ref="AC19" r:id="rId22"/>
    <hyperlink ref="AC20" r:id="rId23"/>
    <hyperlink ref="AC22" r:id="rId24"/>
    <hyperlink ref="AC23" r:id="rId25"/>
    <hyperlink ref="Z21" r:id="rId26"/>
    <hyperlink ref="AC21" r:id="rId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topLeftCell="A45" workbookViewId="0">
      <selection activeCell="B4" sqref="B4:B56"/>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1" t="s">
        <v>94</v>
      </c>
      <c r="B3" s="1" t="s">
        <v>107</v>
      </c>
    </row>
    <row r="4" spans="1:2" x14ac:dyDescent="0.25">
      <c r="A4" s="5">
        <v>1</v>
      </c>
      <c r="B4" t="s">
        <v>142</v>
      </c>
    </row>
    <row r="5" spans="1:2" x14ac:dyDescent="0.25">
      <c r="A5" s="5">
        <v>2</v>
      </c>
      <c r="B5" s="11" t="s">
        <v>142</v>
      </c>
    </row>
    <row r="6" spans="1:2" x14ac:dyDescent="0.25">
      <c r="A6" s="5">
        <v>3</v>
      </c>
      <c r="B6" s="11" t="s">
        <v>142</v>
      </c>
    </row>
    <row r="7" spans="1:2" x14ac:dyDescent="0.25">
      <c r="A7" s="5">
        <v>4</v>
      </c>
      <c r="B7" s="11" t="s">
        <v>142</v>
      </c>
    </row>
    <row r="8" spans="1:2" x14ac:dyDescent="0.25">
      <c r="A8" s="5">
        <v>5</v>
      </c>
      <c r="B8" s="11" t="s">
        <v>142</v>
      </c>
    </row>
    <row r="9" spans="1:2" x14ac:dyDescent="0.25">
      <c r="A9" s="5">
        <v>6</v>
      </c>
      <c r="B9" s="11" t="s">
        <v>142</v>
      </c>
    </row>
    <row r="10" spans="1:2" x14ac:dyDescent="0.25">
      <c r="A10" s="5">
        <v>7</v>
      </c>
      <c r="B10" s="11" t="s">
        <v>142</v>
      </c>
    </row>
    <row r="11" spans="1:2" x14ac:dyDescent="0.25">
      <c r="A11" s="5">
        <v>8</v>
      </c>
      <c r="B11" s="11" t="s">
        <v>142</v>
      </c>
    </row>
    <row r="12" spans="1:2" x14ac:dyDescent="0.25">
      <c r="A12" s="5">
        <v>9</v>
      </c>
      <c r="B12" s="11" t="s">
        <v>142</v>
      </c>
    </row>
    <row r="13" spans="1:2" x14ac:dyDescent="0.25">
      <c r="A13" s="5">
        <v>10</v>
      </c>
      <c r="B13" t="s">
        <v>193</v>
      </c>
    </row>
    <row r="14" spans="1:2" x14ac:dyDescent="0.25">
      <c r="A14" s="5">
        <v>10</v>
      </c>
      <c r="B14" t="s">
        <v>194</v>
      </c>
    </row>
    <row r="15" spans="1:2" x14ac:dyDescent="0.25">
      <c r="A15" s="5">
        <v>10</v>
      </c>
      <c r="B15" t="s">
        <v>195</v>
      </c>
    </row>
    <row r="16" spans="1:2" s="19" customFormat="1" ht="15.75" thickBot="1" x14ac:dyDescent="0.3">
      <c r="A16" s="17">
        <v>10</v>
      </c>
      <c r="B16" s="19" t="s">
        <v>196</v>
      </c>
    </row>
    <row r="17" spans="1:2" s="24" customFormat="1" ht="16.5" thickTop="1" thickBot="1" x14ac:dyDescent="0.3">
      <c r="A17" s="22">
        <v>11</v>
      </c>
      <c r="B17" s="23" t="s">
        <v>142</v>
      </c>
    </row>
    <row r="18" spans="1:2" ht="15.75" thickTop="1" x14ac:dyDescent="0.25">
      <c r="A18" s="14">
        <v>12</v>
      </c>
      <c r="B18" s="15" t="s">
        <v>197</v>
      </c>
    </row>
    <row r="19" spans="1:2" x14ac:dyDescent="0.25">
      <c r="A19" s="14">
        <v>12</v>
      </c>
      <c r="B19" s="15" t="s">
        <v>198</v>
      </c>
    </row>
    <row r="20" spans="1:2" x14ac:dyDescent="0.25">
      <c r="A20" s="14">
        <v>12</v>
      </c>
      <c r="B20" s="15" t="s">
        <v>199</v>
      </c>
    </row>
    <row r="21" spans="1:2" x14ac:dyDescent="0.25">
      <c r="A21" s="14">
        <v>12</v>
      </c>
      <c r="B21" s="15" t="s">
        <v>200</v>
      </c>
    </row>
    <row r="22" spans="1:2" x14ac:dyDescent="0.25">
      <c r="A22" s="14">
        <v>12</v>
      </c>
      <c r="B22" s="15" t="s">
        <v>201</v>
      </c>
    </row>
    <row r="23" spans="1:2" x14ac:dyDescent="0.25">
      <c r="A23" s="14">
        <v>12</v>
      </c>
      <c r="B23" s="15" t="s">
        <v>202</v>
      </c>
    </row>
    <row r="24" spans="1:2" s="19" customFormat="1" ht="15.75" thickBot="1" x14ac:dyDescent="0.3">
      <c r="A24" s="20">
        <v>12</v>
      </c>
      <c r="B24" s="21" t="s">
        <v>203</v>
      </c>
    </row>
    <row r="25" spans="1:2" ht="15.75" thickTop="1" x14ac:dyDescent="0.25">
      <c r="A25">
        <v>13</v>
      </c>
      <c r="B25" s="15" t="s">
        <v>204</v>
      </c>
    </row>
    <row r="26" spans="1:2" x14ac:dyDescent="0.25">
      <c r="A26" s="14">
        <v>13</v>
      </c>
      <c r="B26" s="15" t="s">
        <v>205</v>
      </c>
    </row>
    <row r="27" spans="1:2" x14ac:dyDescent="0.25">
      <c r="A27" s="14">
        <v>13</v>
      </c>
      <c r="B27" s="15" t="s">
        <v>206</v>
      </c>
    </row>
    <row r="28" spans="1:2" s="19" customFormat="1" ht="15.75" thickBot="1" x14ac:dyDescent="0.3">
      <c r="A28" s="20">
        <v>13</v>
      </c>
      <c r="B28" s="21" t="s">
        <v>207</v>
      </c>
    </row>
    <row r="29" spans="1:2" s="24" customFormat="1" ht="16.5" thickTop="1" thickBot="1" x14ac:dyDescent="0.3">
      <c r="A29" s="25">
        <v>14</v>
      </c>
      <c r="B29" s="24" t="s">
        <v>142</v>
      </c>
    </row>
    <row r="30" spans="1:2" ht="15.75" thickTop="1" x14ac:dyDescent="0.25">
      <c r="A30" s="14">
        <v>15</v>
      </c>
      <c r="B30" s="15" t="s">
        <v>208</v>
      </c>
    </row>
    <row r="31" spans="1:2" x14ac:dyDescent="0.25">
      <c r="A31" s="14">
        <v>15</v>
      </c>
      <c r="B31" s="15" t="s">
        <v>209</v>
      </c>
    </row>
    <row r="32" spans="1:2" x14ac:dyDescent="0.25">
      <c r="A32" s="14">
        <v>15</v>
      </c>
      <c r="B32" s="15" t="s">
        <v>210</v>
      </c>
    </row>
    <row r="33" spans="1:2" x14ac:dyDescent="0.25">
      <c r="A33" s="14">
        <v>15</v>
      </c>
      <c r="B33" s="15" t="s">
        <v>211</v>
      </c>
    </row>
    <row r="34" spans="1:2" x14ac:dyDescent="0.25">
      <c r="A34" s="14">
        <v>15</v>
      </c>
      <c r="B34" s="15" t="s">
        <v>212</v>
      </c>
    </row>
    <row r="35" spans="1:2" x14ac:dyDescent="0.25">
      <c r="A35" s="14">
        <v>15</v>
      </c>
      <c r="B35" s="15" t="s">
        <v>213</v>
      </c>
    </row>
    <row r="36" spans="1:2" x14ac:dyDescent="0.25">
      <c r="A36" s="14">
        <v>15</v>
      </c>
      <c r="B36" s="15" t="s">
        <v>214</v>
      </c>
    </row>
    <row r="37" spans="1:2" x14ac:dyDescent="0.25">
      <c r="A37" s="14">
        <v>15</v>
      </c>
      <c r="B37" s="15" t="s">
        <v>215</v>
      </c>
    </row>
    <row r="38" spans="1:2" x14ac:dyDescent="0.25">
      <c r="A38" s="14">
        <v>15</v>
      </c>
      <c r="B38" s="15" t="s">
        <v>216</v>
      </c>
    </row>
    <row r="39" spans="1:2" x14ac:dyDescent="0.25">
      <c r="A39" s="14">
        <v>15</v>
      </c>
      <c r="B39" s="15" t="s">
        <v>217</v>
      </c>
    </row>
    <row r="40" spans="1:2" x14ac:dyDescent="0.25">
      <c r="A40" s="14">
        <v>15</v>
      </c>
      <c r="B40" s="15" t="s">
        <v>218</v>
      </c>
    </row>
    <row r="41" spans="1:2" x14ac:dyDescent="0.25">
      <c r="A41" s="14">
        <v>15</v>
      </c>
      <c r="B41" s="15" t="s">
        <v>219</v>
      </c>
    </row>
    <row r="42" spans="1:2" x14ac:dyDescent="0.25">
      <c r="A42" s="14">
        <v>15</v>
      </c>
      <c r="B42" s="15" t="s">
        <v>220</v>
      </c>
    </row>
    <row r="43" spans="1:2" x14ac:dyDescent="0.25">
      <c r="A43" s="14">
        <v>15</v>
      </c>
      <c r="B43" s="15" t="s">
        <v>221</v>
      </c>
    </row>
    <row r="44" spans="1:2" x14ac:dyDescent="0.25">
      <c r="A44" s="14">
        <v>15</v>
      </c>
      <c r="B44" s="15" t="s">
        <v>222</v>
      </c>
    </row>
    <row r="45" spans="1:2" s="19" customFormat="1" ht="15.75" thickBot="1" x14ac:dyDescent="0.3">
      <c r="A45" s="20">
        <v>15</v>
      </c>
      <c r="B45" s="21" t="s">
        <v>223</v>
      </c>
    </row>
    <row r="46" spans="1:2" ht="15.75" thickTop="1" x14ac:dyDescent="0.25">
      <c r="A46" s="14">
        <v>16</v>
      </c>
      <c r="B46" s="15" t="s">
        <v>269</v>
      </c>
    </row>
    <row r="47" spans="1:2" x14ac:dyDescent="0.25">
      <c r="A47" s="14">
        <v>16</v>
      </c>
      <c r="B47" s="15" t="s">
        <v>270</v>
      </c>
    </row>
    <row r="48" spans="1:2" x14ac:dyDescent="0.25">
      <c r="A48" s="14">
        <v>16</v>
      </c>
      <c r="B48" s="15" t="s">
        <v>271</v>
      </c>
    </row>
    <row r="49" spans="1:2" x14ac:dyDescent="0.25">
      <c r="A49" s="14">
        <v>16</v>
      </c>
      <c r="B49" s="15" t="s">
        <v>272</v>
      </c>
    </row>
    <row r="50" spans="1:2" x14ac:dyDescent="0.25">
      <c r="A50" s="14">
        <v>16</v>
      </c>
      <c r="B50" s="15" t="s">
        <v>273</v>
      </c>
    </row>
    <row r="51" spans="1:2" x14ac:dyDescent="0.25">
      <c r="A51" s="14">
        <v>16</v>
      </c>
      <c r="B51" s="15" t="s">
        <v>274</v>
      </c>
    </row>
    <row r="52" spans="1:2" x14ac:dyDescent="0.25">
      <c r="A52" s="14">
        <v>16</v>
      </c>
      <c r="B52" s="15" t="s">
        <v>275</v>
      </c>
    </row>
    <row r="53" spans="1:2" x14ac:dyDescent="0.25">
      <c r="A53" s="14">
        <v>16</v>
      </c>
      <c r="B53" s="15" t="s">
        <v>276</v>
      </c>
    </row>
    <row r="54" spans="1:2" x14ac:dyDescent="0.25">
      <c r="A54" s="14">
        <v>16</v>
      </c>
      <c r="B54" s="15" t="s">
        <v>277</v>
      </c>
    </row>
    <row r="55" spans="1:2" x14ac:dyDescent="0.25">
      <c r="A55" s="14">
        <v>16</v>
      </c>
      <c r="B55" s="15" t="s">
        <v>278</v>
      </c>
    </row>
    <row r="56" spans="1:2" x14ac:dyDescent="0.25">
      <c r="A56" s="14">
        <v>16</v>
      </c>
      <c r="B56" s="15" t="s">
        <v>279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3" workbookViewId="0">
      <selection activeCell="B15" sqref="B15"/>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s="5">
        <v>1</v>
      </c>
      <c r="B4" t="s">
        <v>142</v>
      </c>
    </row>
    <row r="5" spans="1:2" x14ac:dyDescent="0.25">
      <c r="A5" s="5">
        <v>2</v>
      </c>
      <c r="B5" s="11" t="s">
        <v>142</v>
      </c>
    </row>
    <row r="6" spans="1:2" x14ac:dyDescent="0.25">
      <c r="A6" s="5">
        <v>3</v>
      </c>
      <c r="B6" s="11" t="s">
        <v>142</v>
      </c>
    </row>
    <row r="7" spans="1:2" x14ac:dyDescent="0.25">
      <c r="A7" s="5">
        <v>4</v>
      </c>
      <c r="B7" s="11" t="s">
        <v>142</v>
      </c>
    </row>
    <row r="8" spans="1:2" x14ac:dyDescent="0.25">
      <c r="A8" s="5">
        <v>5</v>
      </c>
      <c r="B8" s="11" t="s">
        <v>142</v>
      </c>
    </row>
    <row r="9" spans="1:2" x14ac:dyDescent="0.25">
      <c r="A9" s="5">
        <v>6</v>
      </c>
      <c r="B9" s="11" t="s">
        <v>142</v>
      </c>
    </row>
    <row r="10" spans="1:2" x14ac:dyDescent="0.25">
      <c r="A10" s="5">
        <v>7</v>
      </c>
      <c r="B10" s="11" t="s">
        <v>142</v>
      </c>
    </row>
    <row r="11" spans="1:2" x14ac:dyDescent="0.25">
      <c r="A11" s="5">
        <v>8</v>
      </c>
      <c r="B11" s="11" t="s">
        <v>142</v>
      </c>
    </row>
    <row r="12" spans="1:2" x14ac:dyDescent="0.25">
      <c r="A12" s="5">
        <v>9</v>
      </c>
      <c r="B12" s="11" t="s">
        <v>142</v>
      </c>
    </row>
    <row r="13" spans="1:2" x14ac:dyDescent="0.25">
      <c r="A13" s="5">
        <v>10</v>
      </c>
      <c r="B13" t="s">
        <v>224</v>
      </c>
    </row>
    <row r="14" spans="1:2" x14ac:dyDescent="0.25">
      <c r="A14" s="5">
        <v>11</v>
      </c>
      <c r="B14" s="11" t="s">
        <v>142</v>
      </c>
    </row>
    <row r="15" spans="1:2" x14ac:dyDescent="0.25">
      <c r="A15" s="5">
        <v>12</v>
      </c>
      <c r="B15" t="s">
        <v>225</v>
      </c>
    </row>
    <row r="16" spans="1:2" x14ac:dyDescent="0.25">
      <c r="A16" s="5">
        <v>12</v>
      </c>
      <c r="B16" t="s">
        <v>226</v>
      </c>
    </row>
    <row r="17" spans="1:2" x14ac:dyDescent="0.25">
      <c r="A17" s="5">
        <v>13</v>
      </c>
      <c r="B17" t="s">
        <v>227</v>
      </c>
    </row>
    <row r="18" spans="1:2" x14ac:dyDescent="0.25">
      <c r="A18" s="5">
        <v>13</v>
      </c>
      <c r="B18" t="s">
        <v>228</v>
      </c>
    </row>
    <row r="19" spans="1:2" x14ac:dyDescent="0.25">
      <c r="A19" s="5">
        <v>13</v>
      </c>
      <c r="B19" t="s">
        <v>229</v>
      </c>
    </row>
    <row r="20" spans="1:2" x14ac:dyDescent="0.25">
      <c r="A20" s="14">
        <v>14</v>
      </c>
      <c r="B20" s="11" t="s">
        <v>142</v>
      </c>
    </row>
    <row r="21" spans="1:2" x14ac:dyDescent="0.25">
      <c r="A21" s="14">
        <v>15</v>
      </c>
      <c r="B21" s="11" t="s">
        <v>142</v>
      </c>
    </row>
    <row r="22" spans="1:2" x14ac:dyDescent="0.25">
      <c r="A22" s="30">
        <v>16</v>
      </c>
      <c r="B22" t="s">
        <v>280</v>
      </c>
    </row>
    <row r="23" spans="1:2" x14ac:dyDescent="0.25">
      <c r="A23" s="30">
        <v>16</v>
      </c>
      <c r="B23" t="s">
        <v>281</v>
      </c>
    </row>
    <row r="24" spans="1:2" x14ac:dyDescent="0.25">
      <c r="A24" s="30">
        <v>16</v>
      </c>
      <c r="B24" t="s">
        <v>282</v>
      </c>
    </row>
    <row r="25" spans="1:2" x14ac:dyDescent="0.25">
      <c r="A25" s="30">
        <v>16</v>
      </c>
      <c r="B25" t="s">
        <v>283</v>
      </c>
    </row>
    <row r="26" spans="1:2" x14ac:dyDescent="0.25">
      <c r="A26" s="30">
        <v>16</v>
      </c>
      <c r="B26" t="s">
        <v>284</v>
      </c>
    </row>
    <row r="27" spans="1:2" x14ac:dyDescent="0.25">
      <c r="A27" s="30">
        <v>16</v>
      </c>
      <c r="B27" t="s">
        <v>285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topLeftCell="A30" workbookViewId="0">
      <selection activeCell="B101" sqref="B10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1" t="s">
        <v>94</v>
      </c>
      <c r="B3" s="1" t="s">
        <v>111</v>
      </c>
    </row>
    <row r="4" spans="1:2" s="11" customFormat="1" x14ac:dyDescent="0.25">
      <c r="A4" s="5">
        <v>1</v>
      </c>
      <c r="B4" s="11" t="s">
        <v>142</v>
      </c>
    </row>
    <row r="5" spans="1:2" s="11" customFormat="1" x14ac:dyDescent="0.25">
      <c r="A5" s="5">
        <v>2</v>
      </c>
      <c r="B5" s="11" t="s">
        <v>142</v>
      </c>
    </row>
    <row r="6" spans="1:2" s="11" customFormat="1" x14ac:dyDescent="0.25">
      <c r="A6" s="5">
        <v>3</v>
      </c>
      <c r="B6" s="11" t="s">
        <v>142</v>
      </c>
    </row>
    <row r="7" spans="1:2" s="11" customFormat="1" x14ac:dyDescent="0.25">
      <c r="A7" s="5">
        <v>4</v>
      </c>
      <c r="B7" s="15" t="s">
        <v>144</v>
      </c>
    </row>
    <row r="8" spans="1:2" s="11" customFormat="1" x14ac:dyDescent="0.25">
      <c r="A8" s="5">
        <v>5</v>
      </c>
      <c r="B8" s="11" t="s">
        <v>142</v>
      </c>
    </row>
    <row r="9" spans="1:2" s="11" customFormat="1" x14ac:dyDescent="0.25">
      <c r="A9" s="5">
        <v>6</v>
      </c>
      <c r="B9" s="11" t="s">
        <v>142</v>
      </c>
    </row>
    <row r="10" spans="1:2" s="11" customFormat="1" x14ac:dyDescent="0.25">
      <c r="A10" s="5">
        <v>7</v>
      </c>
      <c r="B10" s="11" t="s">
        <v>142</v>
      </c>
    </row>
    <row r="11" spans="1:2" s="11" customFormat="1" x14ac:dyDescent="0.25">
      <c r="A11" s="5">
        <v>8</v>
      </c>
      <c r="B11" s="11" t="s">
        <v>142</v>
      </c>
    </row>
    <row r="12" spans="1:2" s="11" customFormat="1" x14ac:dyDescent="0.25">
      <c r="A12" s="5">
        <v>9</v>
      </c>
      <c r="B12" s="11" t="s">
        <v>142</v>
      </c>
    </row>
    <row r="13" spans="1:2" s="11" customFormat="1" x14ac:dyDescent="0.25">
      <c r="A13" s="5">
        <v>10</v>
      </c>
      <c r="B13" s="11" t="s">
        <v>145</v>
      </c>
    </row>
    <row r="14" spans="1:2" s="11" customFormat="1" x14ac:dyDescent="0.25">
      <c r="A14" s="5">
        <v>10</v>
      </c>
      <c r="B14" s="11" t="s">
        <v>146</v>
      </c>
    </row>
    <row r="15" spans="1:2" s="11" customFormat="1" x14ac:dyDescent="0.25">
      <c r="A15" s="5">
        <v>10</v>
      </c>
      <c r="B15" s="11" t="s">
        <v>147</v>
      </c>
    </row>
    <row r="16" spans="1:2" s="11" customFormat="1" x14ac:dyDescent="0.25">
      <c r="A16" s="5">
        <v>10</v>
      </c>
      <c r="B16" s="11" t="s">
        <v>148</v>
      </c>
    </row>
    <row r="17" spans="1:2" s="11" customFormat="1" x14ac:dyDescent="0.25">
      <c r="A17" s="5">
        <v>10</v>
      </c>
      <c r="B17" s="11" t="s">
        <v>149</v>
      </c>
    </row>
    <row r="18" spans="1:2" s="11" customFormat="1" x14ac:dyDescent="0.25">
      <c r="A18" s="5">
        <v>10</v>
      </c>
      <c r="B18" s="11" t="s">
        <v>150</v>
      </c>
    </row>
    <row r="19" spans="1:2" s="11" customFormat="1" x14ac:dyDescent="0.25">
      <c r="A19" s="5">
        <v>10</v>
      </c>
      <c r="B19" s="11" t="s">
        <v>151</v>
      </c>
    </row>
    <row r="20" spans="1:2" s="11" customFormat="1" x14ac:dyDescent="0.25">
      <c r="A20" s="5">
        <v>10</v>
      </c>
      <c r="B20" s="11" t="s">
        <v>152</v>
      </c>
    </row>
    <row r="21" spans="1:2" s="11" customFormat="1" x14ac:dyDescent="0.25">
      <c r="A21" s="5">
        <v>10</v>
      </c>
      <c r="B21" s="11" t="s">
        <v>153</v>
      </c>
    </row>
    <row r="22" spans="1:2" s="11" customFormat="1" x14ac:dyDescent="0.25">
      <c r="A22" s="5">
        <v>10</v>
      </c>
      <c r="B22" s="11" t="s">
        <v>154</v>
      </c>
    </row>
    <row r="23" spans="1:2" s="11" customFormat="1" x14ac:dyDescent="0.25">
      <c r="A23" s="5">
        <v>10</v>
      </c>
      <c r="B23" s="11" t="s">
        <v>155</v>
      </c>
    </row>
    <row r="24" spans="1:2" s="11" customFormat="1" x14ac:dyDescent="0.25">
      <c r="A24" s="5">
        <v>10</v>
      </c>
      <c r="B24" s="16" t="s">
        <v>156</v>
      </c>
    </row>
    <row r="25" spans="1:2" s="11" customFormat="1" x14ac:dyDescent="0.25">
      <c r="A25" s="5">
        <v>10</v>
      </c>
      <c r="B25" s="16" t="s">
        <v>157</v>
      </c>
    </row>
    <row r="26" spans="1:2" s="11" customFormat="1" x14ac:dyDescent="0.25">
      <c r="A26" s="5">
        <v>10</v>
      </c>
      <c r="B26" s="16" t="s">
        <v>158</v>
      </c>
    </row>
    <row r="27" spans="1:2" s="27" customFormat="1" x14ac:dyDescent="0.25">
      <c r="A27" s="5">
        <v>10</v>
      </c>
      <c r="B27" s="26" t="s">
        <v>159</v>
      </c>
    </row>
    <row r="28" spans="1:2" x14ac:dyDescent="0.25">
      <c r="A28" s="5">
        <v>10</v>
      </c>
      <c r="B28" s="28" t="s">
        <v>230</v>
      </c>
    </row>
    <row r="29" spans="1:2" x14ac:dyDescent="0.25">
      <c r="A29" s="5">
        <v>10</v>
      </c>
      <c r="B29" s="28" t="s">
        <v>231</v>
      </c>
    </row>
    <row r="30" spans="1:2" x14ac:dyDescent="0.25">
      <c r="A30" s="5">
        <v>10</v>
      </c>
      <c r="B30" s="28" t="s">
        <v>232</v>
      </c>
    </row>
    <row r="31" spans="1:2" x14ac:dyDescent="0.25">
      <c r="A31" s="5">
        <v>10</v>
      </c>
      <c r="B31" s="28" t="s">
        <v>233</v>
      </c>
    </row>
    <row r="32" spans="1:2" x14ac:dyDescent="0.25">
      <c r="A32" s="5">
        <v>10</v>
      </c>
      <c r="B32" s="28" t="s">
        <v>234</v>
      </c>
    </row>
    <row r="33" spans="1:2" x14ac:dyDescent="0.25">
      <c r="A33" s="5">
        <v>10</v>
      </c>
      <c r="B33" s="28" t="s">
        <v>235</v>
      </c>
    </row>
    <row r="34" spans="1:2" x14ac:dyDescent="0.25">
      <c r="A34" s="5">
        <v>10</v>
      </c>
      <c r="B34" s="28" t="s">
        <v>236</v>
      </c>
    </row>
    <row r="35" spans="1:2" x14ac:dyDescent="0.25">
      <c r="A35" s="5">
        <v>10</v>
      </c>
      <c r="B35" s="28" t="s">
        <v>237</v>
      </c>
    </row>
    <row r="36" spans="1:2" x14ac:dyDescent="0.25">
      <c r="A36" s="5">
        <v>10</v>
      </c>
      <c r="B36" s="28" t="s">
        <v>238</v>
      </c>
    </row>
    <row r="37" spans="1:2" x14ac:dyDescent="0.25">
      <c r="A37" s="5">
        <v>10</v>
      </c>
      <c r="B37" s="28" t="s">
        <v>239</v>
      </c>
    </row>
    <row r="38" spans="1:2" x14ac:dyDescent="0.25">
      <c r="A38" s="5">
        <v>10</v>
      </c>
      <c r="B38" s="28" t="s">
        <v>240</v>
      </c>
    </row>
    <row r="39" spans="1:2" x14ac:dyDescent="0.25">
      <c r="A39" s="5">
        <v>10</v>
      </c>
      <c r="B39" s="28" t="s">
        <v>241</v>
      </c>
    </row>
    <row r="40" spans="1:2" x14ac:dyDescent="0.25">
      <c r="A40" s="5">
        <v>10</v>
      </c>
      <c r="B40" s="28" t="s">
        <v>242</v>
      </c>
    </row>
    <row r="41" spans="1:2" x14ac:dyDescent="0.25">
      <c r="A41" s="5">
        <v>10</v>
      </c>
      <c r="B41" s="28" t="s">
        <v>243</v>
      </c>
    </row>
    <row r="42" spans="1:2" s="19" customFormat="1" ht="15.75" thickBot="1" x14ac:dyDescent="0.3">
      <c r="A42" s="17">
        <v>10</v>
      </c>
      <c r="B42" s="29" t="s">
        <v>244</v>
      </c>
    </row>
    <row r="43" spans="1:2" s="13" customFormat="1" ht="15.75" thickTop="1" x14ac:dyDescent="0.25">
      <c r="A43" s="14">
        <v>11</v>
      </c>
      <c r="B43" s="16" t="s">
        <v>160</v>
      </c>
    </row>
    <row r="44" spans="1:2" s="19" customFormat="1" ht="15.75" thickBot="1" x14ac:dyDescent="0.3">
      <c r="A44" s="20">
        <v>11</v>
      </c>
      <c r="B44" s="18" t="s">
        <v>161</v>
      </c>
    </row>
    <row r="45" spans="1:2" s="13" customFormat="1" ht="15.75" thickTop="1" x14ac:dyDescent="0.25">
      <c r="A45" s="14">
        <v>12</v>
      </c>
      <c r="B45" s="16" t="s">
        <v>162</v>
      </c>
    </row>
    <row r="46" spans="1:2" s="13" customFormat="1" x14ac:dyDescent="0.25">
      <c r="A46" s="14">
        <v>12</v>
      </c>
      <c r="B46" s="16" t="s">
        <v>163</v>
      </c>
    </row>
    <row r="47" spans="1:2" s="13" customFormat="1" x14ac:dyDescent="0.25">
      <c r="A47" s="14">
        <v>12</v>
      </c>
      <c r="B47" s="16" t="s">
        <v>164</v>
      </c>
    </row>
    <row r="48" spans="1:2" s="13" customFormat="1" x14ac:dyDescent="0.25">
      <c r="A48" s="14">
        <v>12</v>
      </c>
      <c r="B48" s="16" t="s">
        <v>165</v>
      </c>
    </row>
    <row r="49" spans="1:2" s="13" customFormat="1" x14ac:dyDescent="0.25">
      <c r="A49" s="14">
        <v>12</v>
      </c>
      <c r="B49" s="16" t="s">
        <v>166</v>
      </c>
    </row>
    <row r="50" spans="1:2" s="13" customFormat="1" x14ac:dyDescent="0.25">
      <c r="A50" s="14">
        <v>12</v>
      </c>
      <c r="B50" s="16" t="s">
        <v>167</v>
      </c>
    </row>
    <row r="51" spans="1:2" s="13" customFormat="1" x14ac:dyDescent="0.25">
      <c r="A51" s="14">
        <v>12</v>
      </c>
      <c r="B51" s="16" t="s">
        <v>168</v>
      </c>
    </row>
    <row r="52" spans="1:2" s="13" customFormat="1" x14ac:dyDescent="0.25">
      <c r="A52" s="14">
        <v>12</v>
      </c>
      <c r="B52" s="16" t="s">
        <v>169</v>
      </c>
    </row>
    <row r="53" spans="1:2" s="13" customFormat="1" x14ac:dyDescent="0.25">
      <c r="A53" s="14">
        <v>12</v>
      </c>
      <c r="B53" s="16" t="s">
        <v>170</v>
      </c>
    </row>
    <row r="54" spans="1:2" s="13" customFormat="1" x14ac:dyDescent="0.25">
      <c r="A54" s="14">
        <v>12</v>
      </c>
      <c r="B54" s="16" t="s">
        <v>171</v>
      </c>
    </row>
    <row r="55" spans="1:2" s="13" customFormat="1" x14ac:dyDescent="0.25">
      <c r="A55" s="14">
        <v>12</v>
      </c>
      <c r="B55" s="16" t="s">
        <v>172</v>
      </c>
    </row>
    <row r="56" spans="1:2" s="13" customFormat="1" x14ac:dyDescent="0.25">
      <c r="A56" s="14">
        <v>12</v>
      </c>
      <c r="B56" s="16" t="s">
        <v>173</v>
      </c>
    </row>
    <row r="57" spans="1:2" s="13" customFormat="1" x14ac:dyDescent="0.25">
      <c r="A57" s="14">
        <v>12</v>
      </c>
      <c r="B57" s="16" t="s">
        <v>174</v>
      </c>
    </row>
    <row r="58" spans="1:2" s="13" customFormat="1" x14ac:dyDescent="0.25">
      <c r="A58" s="14">
        <v>12</v>
      </c>
      <c r="B58" s="16" t="s">
        <v>175</v>
      </c>
    </row>
    <row r="59" spans="1:2" s="13" customFormat="1" x14ac:dyDescent="0.25">
      <c r="A59" s="14">
        <v>12</v>
      </c>
      <c r="B59" s="16" t="s">
        <v>176</v>
      </c>
    </row>
    <row r="60" spans="1:2" s="13" customFormat="1" x14ac:dyDescent="0.25">
      <c r="A60" s="14">
        <v>12</v>
      </c>
      <c r="B60" s="16" t="s">
        <v>177</v>
      </c>
    </row>
    <row r="61" spans="1:2" s="13" customFormat="1" x14ac:dyDescent="0.25">
      <c r="A61" s="14">
        <v>12</v>
      </c>
      <c r="B61" s="16" t="s">
        <v>178</v>
      </c>
    </row>
    <row r="62" spans="1:2" s="27" customFormat="1" x14ac:dyDescent="0.25">
      <c r="A62" s="14">
        <v>12</v>
      </c>
      <c r="B62" s="26" t="s">
        <v>179</v>
      </c>
    </row>
    <row r="63" spans="1:2" x14ac:dyDescent="0.25">
      <c r="A63" s="30">
        <v>12</v>
      </c>
      <c r="B63" s="28" t="s">
        <v>245</v>
      </c>
    </row>
    <row r="64" spans="1:2" s="19" customFormat="1" ht="15.75" thickBot="1" x14ac:dyDescent="0.3">
      <c r="A64" s="31">
        <v>12</v>
      </c>
      <c r="B64" s="29" t="s">
        <v>246</v>
      </c>
    </row>
    <row r="65" spans="1:2" s="13" customFormat="1" ht="15.75" thickTop="1" x14ac:dyDescent="0.25">
      <c r="A65" s="14">
        <v>13</v>
      </c>
      <c r="B65" s="16" t="s">
        <v>180</v>
      </c>
    </row>
    <row r="66" spans="1:2" s="13" customFormat="1" x14ac:dyDescent="0.25">
      <c r="A66" s="14">
        <v>13</v>
      </c>
      <c r="B66" s="16" t="s">
        <v>181</v>
      </c>
    </row>
    <row r="67" spans="1:2" s="13" customFormat="1" x14ac:dyDescent="0.25">
      <c r="A67" s="14">
        <v>13</v>
      </c>
      <c r="B67" s="16" t="s">
        <v>182</v>
      </c>
    </row>
    <row r="68" spans="1:2" s="13" customFormat="1" x14ac:dyDescent="0.25">
      <c r="A68" s="14">
        <v>13</v>
      </c>
      <c r="B68" s="16" t="s">
        <v>183</v>
      </c>
    </row>
    <row r="69" spans="1:2" s="13" customFormat="1" x14ac:dyDescent="0.25">
      <c r="A69" s="14">
        <v>13</v>
      </c>
      <c r="B69" s="16" t="s">
        <v>184</v>
      </c>
    </row>
    <row r="70" spans="1:2" s="13" customFormat="1" x14ac:dyDescent="0.25">
      <c r="A70" s="14">
        <v>13</v>
      </c>
      <c r="B70" s="16" t="s">
        <v>185</v>
      </c>
    </row>
    <row r="71" spans="1:2" s="27" customFormat="1" x14ac:dyDescent="0.25">
      <c r="A71" s="14">
        <v>13</v>
      </c>
      <c r="B71" s="26" t="s">
        <v>186</v>
      </c>
    </row>
    <row r="72" spans="1:2" x14ac:dyDescent="0.25">
      <c r="A72" s="30">
        <v>13</v>
      </c>
      <c r="B72" s="28" t="s">
        <v>247</v>
      </c>
    </row>
    <row r="73" spans="1:2" x14ac:dyDescent="0.25">
      <c r="A73" s="30">
        <v>13</v>
      </c>
      <c r="B73" s="28" t="s">
        <v>248</v>
      </c>
    </row>
    <row r="74" spans="1:2" x14ac:dyDescent="0.25">
      <c r="A74" s="30">
        <v>13</v>
      </c>
      <c r="B74" s="28" t="s">
        <v>249</v>
      </c>
    </row>
    <row r="75" spans="1:2" x14ac:dyDescent="0.25">
      <c r="A75" s="30">
        <v>13</v>
      </c>
      <c r="B75" s="28" t="s">
        <v>250</v>
      </c>
    </row>
    <row r="76" spans="1:2" s="19" customFormat="1" ht="15.75" thickBot="1" x14ac:dyDescent="0.3">
      <c r="A76" s="31">
        <v>13</v>
      </c>
      <c r="B76" s="29" t="s">
        <v>251</v>
      </c>
    </row>
    <row r="77" spans="1:2" s="24" customFormat="1" ht="16.5" thickTop="1" thickBot="1" x14ac:dyDescent="0.3">
      <c r="A77" s="32">
        <v>14</v>
      </c>
      <c r="B77" s="33" t="s">
        <v>142</v>
      </c>
    </row>
    <row r="78" spans="1:2" s="13" customFormat="1" ht="15.75" thickTop="1" x14ac:dyDescent="0.25">
      <c r="A78" s="14">
        <v>15</v>
      </c>
      <c r="B78" s="16" t="s">
        <v>187</v>
      </c>
    </row>
    <row r="79" spans="1:2" s="13" customFormat="1" x14ac:dyDescent="0.25">
      <c r="A79" s="14">
        <v>15</v>
      </c>
      <c r="B79" s="16" t="s">
        <v>188</v>
      </c>
    </row>
    <row r="80" spans="1:2" s="13" customFormat="1" x14ac:dyDescent="0.25">
      <c r="A80" s="14">
        <v>15</v>
      </c>
      <c r="B80" s="16" t="s">
        <v>189</v>
      </c>
    </row>
    <row r="81" spans="1:2" s="13" customFormat="1" x14ac:dyDescent="0.25">
      <c r="A81" s="14">
        <v>15</v>
      </c>
      <c r="B81" s="16" t="s">
        <v>190</v>
      </c>
    </row>
    <row r="82" spans="1:2" s="13" customFormat="1" x14ac:dyDescent="0.25">
      <c r="A82" s="14">
        <v>15</v>
      </c>
      <c r="B82" s="16" t="s">
        <v>191</v>
      </c>
    </row>
    <row r="83" spans="1:2" s="19" customFormat="1" ht="15.75" thickBot="1" x14ac:dyDescent="0.3">
      <c r="A83" s="20">
        <v>15</v>
      </c>
      <c r="B83" s="18" t="s">
        <v>192</v>
      </c>
    </row>
    <row r="84" spans="1:2" s="35" customFormat="1" ht="15.75" thickTop="1" x14ac:dyDescent="0.25">
      <c r="A84" s="30">
        <v>16</v>
      </c>
      <c r="B84" s="28" t="s">
        <v>264</v>
      </c>
    </row>
    <row r="85" spans="1:2" s="35" customFormat="1" x14ac:dyDescent="0.25">
      <c r="A85" s="30">
        <v>16</v>
      </c>
      <c r="B85" s="28" t="s">
        <v>265</v>
      </c>
    </row>
    <row r="86" spans="1:2" s="35" customFormat="1" x14ac:dyDescent="0.25">
      <c r="A86" s="30">
        <v>16</v>
      </c>
      <c r="B86" s="28" t="s">
        <v>266</v>
      </c>
    </row>
    <row r="87" spans="1:2" s="35" customFormat="1" x14ac:dyDescent="0.25">
      <c r="A87" s="30">
        <v>16</v>
      </c>
      <c r="B87" s="28" t="s">
        <v>267</v>
      </c>
    </row>
    <row r="88" spans="1:2" s="35" customFormat="1" x14ac:dyDescent="0.25">
      <c r="A88" s="30">
        <v>16</v>
      </c>
      <c r="B88" s="28" t="s">
        <v>268</v>
      </c>
    </row>
    <row r="89" spans="1:2" x14ac:dyDescent="0.25">
      <c r="A89" s="30">
        <v>16</v>
      </c>
      <c r="B89" s="28" t="s">
        <v>286</v>
      </c>
    </row>
    <row r="90" spans="1:2" x14ac:dyDescent="0.25">
      <c r="A90" s="30">
        <v>16</v>
      </c>
      <c r="B90" s="28" t="s">
        <v>287</v>
      </c>
    </row>
    <row r="91" spans="1:2" x14ac:dyDescent="0.25">
      <c r="A91" s="30">
        <v>16</v>
      </c>
      <c r="B91" s="28" t="s">
        <v>288</v>
      </c>
    </row>
    <row r="92" spans="1:2" x14ac:dyDescent="0.25">
      <c r="A92" s="30">
        <v>16</v>
      </c>
      <c r="B92" s="28" t="s">
        <v>289</v>
      </c>
    </row>
    <row r="93" spans="1:2" x14ac:dyDescent="0.25">
      <c r="A93" s="30">
        <v>16</v>
      </c>
      <c r="B93" s="28" t="s">
        <v>290</v>
      </c>
    </row>
    <row r="94" spans="1:2" x14ac:dyDescent="0.25">
      <c r="A94" s="30">
        <v>16</v>
      </c>
      <c r="B94" s="28" t="s">
        <v>291</v>
      </c>
    </row>
    <row r="95" spans="1:2" x14ac:dyDescent="0.25">
      <c r="A95" s="30">
        <v>16</v>
      </c>
      <c r="B95" s="28" t="s">
        <v>292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19" sqref="A19"/>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142</v>
      </c>
    </row>
    <row r="5" spans="1:2" x14ac:dyDescent="0.25">
      <c r="A5" s="5">
        <v>2</v>
      </c>
      <c r="B5" s="13" t="s">
        <v>142</v>
      </c>
    </row>
    <row r="6" spans="1:2" x14ac:dyDescent="0.25">
      <c r="A6" s="5">
        <v>3</v>
      </c>
      <c r="B6" s="13" t="s">
        <v>142</v>
      </c>
    </row>
    <row r="7" spans="1:2" x14ac:dyDescent="0.25">
      <c r="A7" s="5">
        <v>4</v>
      </c>
      <c r="B7" s="13" t="s">
        <v>142</v>
      </c>
    </row>
    <row r="8" spans="1:2" x14ac:dyDescent="0.25">
      <c r="A8" s="5">
        <v>5</v>
      </c>
      <c r="B8" s="13" t="s">
        <v>142</v>
      </c>
    </row>
    <row r="9" spans="1:2" x14ac:dyDescent="0.25">
      <c r="A9" s="5">
        <v>6</v>
      </c>
      <c r="B9" s="13" t="s">
        <v>142</v>
      </c>
    </row>
    <row r="10" spans="1:2" x14ac:dyDescent="0.25">
      <c r="A10" s="5">
        <v>7</v>
      </c>
      <c r="B10" s="13" t="s">
        <v>142</v>
      </c>
    </row>
    <row r="11" spans="1:2" x14ac:dyDescent="0.25">
      <c r="A11" s="5">
        <v>8</v>
      </c>
      <c r="B11" s="13" t="s">
        <v>142</v>
      </c>
    </row>
    <row r="12" spans="1:2" x14ac:dyDescent="0.25">
      <c r="A12" s="5">
        <v>9</v>
      </c>
      <c r="B12" s="13" t="s">
        <v>142</v>
      </c>
    </row>
    <row r="13" spans="1:2" x14ac:dyDescent="0.25">
      <c r="A13" s="5">
        <v>10</v>
      </c>
      <c r="B13" s="13" t="s">
        <v>142</v>
      </c>
    </row>
    <row r="14" spans="1:2" x14ac:dyDescent="0.25">
      <c r="A14" s="5">
        <v>11</v>
      </c>
      <c r="B14" s="13" t="s">
        <v>142</v>
      </c>
    </row>
    <row r="15" spans="1:2" x14ac:dyDescent="0.25">
      <c r="A15" s="5">
        <v>12</v>
      </c>
      <c r="B15" s="13" t="s">
        <v>142</v>
      </c>
    </row>
    <row r="16" spans="1:2" x14ac:dyDescent="0.25">
      <c r="A16" s="5">
        <v>13</v>
      </c>
      <c r="B16" s="13" t="s">
        <v>142</v>
      </c>
    </row>
    <row r="17" spans="1:2" x14ac:dyDescent="0.25">
      <c r="A17" s="5">
        <v>14</v>
      </c>
      <c r="B17" s="13" t="s">
        <v>142</v>
      </c>
    </row>
    <row r="18" spans="1:2" x14ac:dyDescent="0.25">
      <c r="A18" s="30">
        <v>15</v>
      </c>
      <c r="B18" s="13" t="s">
        <v>142</v>
      </c>
    </row>
    <row r="19" spans="1:2" x14ac:dyDescent="0.25">
      <c r="A19" s="30">
        <v>16</v>
      </c>
      <c r="B19" s="13" t="s">
        <v>142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opLeftCell="A3" workbookViewId="0">
      <selection activeCell="B19" sqref="B19"/>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t="s">
        <v>142</v>
      </c>
    </row>
    <row r="5" spans="1:2" x14ac:dyDescent="0.25">
      <c r="A5" s="5">
        <v>2</v>
      </c>
      <c r="B5" s="13" t="s">
        <v>142</v>
      </c>
    </row>
    <row r="6" spans="1:2" x14ac:dyDescent="0.25">
      <c r="A6" s="5">
        <v>3</v>
      </c>
      <c r="B6" s="13" t="s">
        <v>142</v>
      </c>
    </row>
    <row r="7" spans="1:2" x14ac:dyDescent="0.25">
      <c r="A7" s="5">
        <v>4</v>
      </c>
      <c r="B7" s="13" t="s">
        <v>142</v>
      </c>
    </row>
    <row r="8" spans="1:2" x14ac:dyDescent="0.25">
      <c r="A8" s="5">
        <v>5</v>
      </c>
      <c r="B8" s="13" t="s">
        <v>142</v>
      </c>
    </row>
    <row r="9" spans="1:2" x14ac:dyDescent="0.25">
      <c r="A9" s="5">
        <v>6</v>
      </c>
      <c r="B9" s="13" t="s">
        <v>142</v>
      </c>
    </row>
    <row r="10" spans="1:2" x14ac:dyDescent="0.25">
      <c r="A10" s="5">
        <v>7</v>
      </c>
      <c r="B10" s="13" t="s">
        <v>142</v>
      </c>
    </row>
    <row r="11" spans="1:2" x14ac:dyDescent="0.25">
      <c r="A11" s="5">
        <v>8</v>
      </c>
      <c r="B11" s="13" t="s">
        <v>142</v>
      </c>
    </row>
    <row r="12" spans="1:2" x14ac:dyDescent="0.25">
      <c r="A12" s="5">
        <v>9</v>
      </c>
      <c r="B12" s="13" t="s">
        <v>142</v>
      </c>
    </row>
    <row r="13" spans="1:2" x14ac:dyDescent="0.25">
      <c r="A13" s="5">
        <v>10</v>
      </c>
      <c r="B13" s="13" t="s">
        <v>142</v>
      </c>
    </row>
    <row r="14" spans="1:2" x14ac:dyDescent="0.25">
      <c r="A14" s="5">
        <v>11</v>
      </c>
      <c r="B14" s="13" t="s">
        <v>142</v>
      </c>
    </row>
    <row r="15" spans="1:2" x14ac:dyDescent="0.25">
      <c r="A15" s="5">
        <v>12</v>
      </c>
      <c r="B15" s="13" t="s">
        <v>142</v>
      </c>
    </row>
    <row r="16" spans="1:2" x14ac:dyDescent="0.25">
      <c r="A16" s="5">
        <v>13</v>
      </c>
      <c r="B16" s="13" t="s">
        <v>142</v>
      </c>
    </row>
    <row r="17" spans="1:2" x14ac:dyDescent="0.25">
      <c r="A17" s="5">
        <v>14</v>
      </c>
      <c r="B17" s="13" t="s">
        <v>142</v>
      </c>
    </row>
    <row r="18" spans="1:2" x14ac:dyDescent="0.25">
      <c r="A18" s="30">
        <v>15</v>
      </c>
      <c r="B18" s="13" t="s">
        <v>142</v>
      </c>
    </row>
    <row r="19" spans="1:2" x14ac:dyDescent="0.25">
      <c r="A19" s="30">
        <v>16</v>
      </c>
      <c r="B19" s="13" t="s">
        <v>281</v>
      </c>
    </row>
    <row r="20" spans="1:2" x14ac:dyDescent="0.25">
      <c r="B20" s="1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20" sqref="A20"/>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142</v>
      </c>
    </row>
    <row r="5" spans="1:2" x14ac:dyDescent="0.25">
      <c r="A5" s="5">
        <v>2</v>
      </c>
      <c r="B5" s="13" t="s">
        <v>142</v>
      </c>
    </row>
    <row r="6" spans="1:2" x14ac:dyDescent="0.25">
      <c r="A6" s="5">
        <v>3</v>
      </c>
      <c r="B6" s="13" t="s">
        <v>142</v>
      </c>
    </row>
    <row r="7" spans="1:2" x14ac:dyDescent="0.25">
      <c r="A7" s="5">
        <v>4</v>
      </c>
      <c r="B7" s="13" t="s">
        <v>142</v>
      </c>
    </row>
    <row r="8" spans="1:2" x14ac:dyDescent="0.25">
      <c r="A8" s="5">
        <v>5</v>
      </c>
      <c r="B8" s="13" t="s">
        <v>142</v>
      </c>
    </row>
    <row r="9" spans="1:2" x14ac:dyDescent="0.25">
      <c r="A9" s="5">
        <v>6</v>
      </c>
      <c r="B9" s="13" t="s">
        <v>142</v>
      </c>
    </row>
    <row r="10" spans="1:2" x14ac:dyDescent="0.25">
      <c r="A10" s="5">
        <v>7</v>
      </c>
      <c r="B10" s="13" t="s">
        <v>142</v>
      </c>
    </row>
    <row r="11" spans="1:2" x14ac:dyDescent="0.25">
      <c r="A11" s="5">
        <v>8</v>
      </c>
      <c r="B11" s="13" t="s">
        <v>142</v>
      </c>
    </row>
    <row r="12" spans="1:2" x14ac:dyDescent="0.25">
      <c r="A12" s="5">
        <v>9</v>
      </c>
      <c r="B12" s="13" t="s">
        <v>142</v>
      </c>
    </row>
    <row r="13" spans="1:2" x14ac:dyDescent="0.25">
      <c r="A13" s="5">
        <v>10</v>
      </c>
      <c r="B13" s="13" t="s">
        <v>142</v>
      </c>
    </row>
    <row r="14" spans="1:2" x14ac:dyDescent="0.25">
      <c r="A14" s="5">
        <v>11</v>
      </c>
      <c r="B14" s="13" t="s">
        <v>142</v>
      </c>
    </row>
    <row r="15" spans="1:2" x14ac:dyDescent="0.25">
      <c r="A15" s="5">
        <v>12</v>
      </c>
      <c r="B15" s="13" t="s">
        <v>142</v>
      </c>
    </row>
    <row r="16" spans="1:2" x14ac:dyDescent="0.25">
      <c r="A16" s="5">
        <v>13</v>
      </c>
      <c r="B16" s="13" t="s">
        <v>142</v>
      </c>
    </row>
    <row r="17" spans="1:2" x14ac:dyDescent="0.25">
      <c r="A17" s="5">
        <v>14</v>
      </c>
      <c r="B17" s="13" t="s">
        <v>142</v>
      </c>
    </row>
    <row r="18" spans="1:2" x14ac:dyDescent="0.25">
      <c r="A18" s="30">
        <v>15</v>
      </c>
      <c r="B18" s="13" t="s">
        <v>142</v>
      </c>
    </row>
    <row r="19" spans="1:2" x14ac:dyDescent="0.25">
      <c r="A19" s="30">
        <v>16</v>
      </c>
      <c r="B19" s="13" t="s">
        <v>142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20" sqref="A20"/>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142</v>
      </c>
    </row>
    <row r="5" spans="1:2" x14ac:dyDescent="0.25">
      <c r="A5" s="5">
        <v>2</v>
      </c>
      <c r="B5" s="13" t="s">
        <v>142</v>
      </c>
    </row>
    <row r="6" spans="1:2" x14ac:dyDescent="0.25">
      <c r="A6" s="5">
        <v>3</v>
      </c>
      <c r="B6" s="13" t="s">
        <v>142</v>
      </c>
    </row>
    <row r="7" spans="1:2" x14ac:dyDescent="0.25">
      <c r="A7" s="5">
        <v>4</v>
      </c>
      <c r="B7" s="13" t="s">
        <v>142</v>
      </c>
    </row>
    <row r="8" spans="1:2" x14ac:dyDescent="0.25">
      <c r="A8" s="5">
        <v>5</v>
      </c>
      <c r="B8" s="13" t="s">
        <v>142</v>
      </c>
    </row>
    <row r="9" spans="1:2" x14ac:dyDescent="0.25">
      <c r="A9" s="5">
        <v>6</v>
      </c>
      <c r="B9" s="13" t="s">
        <v>142</v>
      </c>
    </row>
    <row r="10" spans="1:2" x14ac:dyDescent="0.25">
      <c r="A10" s="5">
        <v>7</v>
      </c>
      <c r="B10" s="13" t="s">
        <v>142</v>
      </c>
    </row>
    <row r="11" spans="1:2" x14ac:dyDescent="0.25">
      <c r="A11" s="5">
        <v>8</v>
      </c>
      <c r="B11" s="13" t="s">
        <v>142</v>
      </c>
    </row>
    <row r="12" spans="1:2" x14ac:dyDescent="0.25">
      <c r="A12" s="5">
        <v>9</v>
      </c>
      <c r="B12" s="13" t="s">
        <v>142</v>
      </c>
    </row>
    <row r="13" spans="1:2" x14ac:dyDescent="0.25">
      <c r="A13" s="5">
        <v>10</v>
      </c>
      <c r="B13" s="13" t="s">
        <v>142</v>
      </c>
    </row>
    <row r="14" spans="1:2" x14ac:dyDescent="0.25">
      <c r="A14" s="5">
        <v>11</v>
      </c>
      <c r="B14" s="13" t="s">
        <v>142</v>
      </c>
    </row>
    <row r="15" spans="1:2" x14ac:dyDescent="0.25">
      <c r="A15" s="5">
        <v>12</v>
      </c>
      <c r="B15" s="13" t="s">
        <v>142</v>
      </c>
    </row>
    <row r="16" spans="1:2" x14ac:dyDescent="0.25">
      <c r="A16" s="5">
        <v>13</v>
      </c>
      <c r="B16" s="13" t="s">
        <v>142</v>
      </c>
    </row>
    <row r="17" spans="1:2" x14ac:dyDescent="0.25">
      <c r="A17" s="5">
        <v>14</v>
      </c>
      <c r="B17" s="13" t="s">
        <v>142</v>
      </c>
    </row>
    <row r="18" spans="1:2" x14ac:dyDescent="0.25">
      <c r="A18" s="30">
        <v>15</v>
      </c>
      <c r="B18" s="13" t="s">
        <v>142</v>
      </c>
    </row>
    <row r="19" spans="1:2" x14ac:dyDescent="0.25">
      <c r="A19" s="30">
        <v>16</v>
      </c>
      <c r="B19" s="13" t="s">
        <v>142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D24" sqref="D24"/>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142</v>
      </c>
    </row>
    <row r="5" spans="1:2" x14ac:dyDescent="0.25">
      <c r="A5" s="5">
        <v>2</v>
      </c>
      <c r="B5" s="13" t="s">
        <v>142</v>
      </c>
    </row>
    <row r="6" spans="1:2" x14ac:dyDescent="0.25">
      <c r="A6" s="5">
        <v>3</v>
      </c>
      <c r="B6" s="13" t="s">
        <v>142</v>
      </c>
    </row>
    <row r="7" spans="1:2" x14ac:dyDescent="0.25">
      <c r="A7" s="5">
        <v>4</v>
      </c>
      <c r="B7" s="13" t="s">
        <v>142</v>
      </c>
    </row>
    <row r="8" spans="1:2" x14ac:dyDescent="0.25">
      <c r="A8" s="5">
        <v>5</v>
      </c>
      <c r="B8" s="13" t="s">
        <v>142</v>
      </c>
    </row>
    <row r="9" spans="1:2" x14ac:dyDescent="0.25">
      <c r="A9" s="5">
        <v>6</v>
      </c>
      <c r="B9" s="13" t="s">
        <v>142</v>
      </c>
    </row>
    <row r="10" spans="1:2" x14ac:dyDescent="0.25">
      <c r="A10" s="5">
        <v>7</v>
      </c>
      <c r="B10" s="13" t="s">
        <v>142</v>
      </c>
    </row>
    <row r="11" spans="1:2" x14ac:dyDescent="0.25">
      <c r="A11" s="5">
        <v>8</v>
      </c>
      <c r="B11" s="13" t="s">
        <v>142</v>
      </c>
    </row>
    <row r="12" spans="1:2" x14ac:dyDescent="0.25">
      <c r="A12" s="5">
        <v>9</v>
      </c>
      <c r="B12" s="13" t="s">
        <v>142</v>
      </c>
    </row>
    <row r="13" spans="1:2" x14ac:dyDescent="0.25">
      <c r="A13" s="5">
        <v>10</v>
      </c>
      <c r="B13" s="13" t="s">
        <v>142</v>
      </c>
    </row>
    <row r="14" spans="1:2" x14ac:dyDescent="0.25">
      <c r="A14" s="5">
        <v>11</v>
      </c>
      <c r="B14" s="13" t="s">
        <v>142</v>
      </c>
    </row>
    <row r="15" spans="1:2" x14ac:dyDescent="0.25">
      <c r="A15" s="5">
        <v>12</v>
      </c>
      <c r="B15" s="13" t="s">
        <v>142</v>
      </c>
    </row>
    <row r="16" spans="1:2" x14ac:dyDescent="0.25">
      <c r="A16" s="5">
        <v>13</v>
      </c>
      <c r="B16" s="13" t="s">
        <v>142</v>
      </c>
    </row>
    <row r="17" spans="1:2" x14ac:dyDescent="0.25">
      <c r="A17" s="5">
        <v>14</v>
      </c>
      <c r="B17" s="13" t="s">
        <v>142</v>
      </c>
    </row>
    <row r="18" spans="1:2" x14ac:dyDescent="0.25">
      <c r="A18" s="30">
        <v>15</v>
      </c>
      <c r="B18" t="s">
        <v>252</v>
      </c>
    </row>
    <row r="19" spans="1:2" x14ac:dyDescent="0.25">
      <c r="A19" s="30">
        <v>16</v>
      </c>
      <c r="B19" s="13"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19" sqref="A19"/>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142</v>
      </c>
    </row>
    <row r="5" spans="1:2" x14ac:dyDescent="0.25">
      <c r="A5" s="5">
        <v>2</v>
      </c>
      <c r="B5" s="3" t="s">
        <v>142</v>
      </c>
    </row>
    <row r="6" spans="1:2" x14ac:dyDescent="0.25">
      <c r="A6" s="5">
        <v>3</v>
      </c>
      <c r="B6" s="3" t="s">
        <v>142</v>
      </c>
    </row>
    <row r="7" spans="1:2" x14ac:dyDescent="0.25">
      <c r="A7" s="5">
        <v>4</v>
      </c>
      <c r="B7" s="3" t="s">
        <v>142</v>
      </c>
    </row>
    <row r="8" spans="1:2" x14ac:dyDescent="0.25">
      <c r="A8" s="5">
        <v>5</v>
      </c>
      <c r="B8" s="3" t="s">
        <v>142</v>
      </c>
    </row>
    <row r="9" spans="1:2" x14ac:dyDescent="0.25">
      <c r="A9" s="5">
        <v>6</v>
      </c>
      <c r="B9" s="3" t="s">
        <v>142</v>
      </c>
    </row>
    <row r="10" spans="1:2" x14ac:dyDescent="0.25">
      <c r="A10" s="5">
        <v>7</v>
      </c>
      <c r="B10" s="3" t="s">
        <v>142</v>
      </c>
    </row>
    <row r="11" spans="1:2" x14ac:dyDescent="0.25">
      <c r="A11" s="5">
        <v>8</v>
      </c>
      <c r="B11" s="3" t="s">
        <v>142</v>
      </c>
    </row>
    <row r="12" spans="1:2" x14ac:dyDescent="0.25">
      <c r="A12" s="5">
        <v>9</v>
      </c>
      <c r="B12" s="3" t="s">
        <v>142</v>
      </c>
    </row>
    <row r="13" spans="1:2" x14ac:dyDescent="0.25">
      <c r="A13" s="5">
        <v>10</v>
      </c>
      <c r="B13" s="3" t="s">
        <v>142</v>
      </c>
    </row>
    <row r="14" spans="1:2" x14ac:dyDescent="0.25">
      <c r="A14" s="5">
        <v>11</v>
      </c>
      <c r="B14" s="3" t="s">
        <v>142</v>
      </c>
    </row>
    <row r="15" spans="1:2" x14ac:dyDescent="0.25">
      <c r="A15" s="5">
        <v>12</v>
      </c>
      <c r="B15" s="3" t="s">
        <v>142</v>
      </c>
    </row>
    <row r="16" spans="1:2" x14ac:dyDescent="0.25">
      <c r="A16" s="5">
        <v>13</v>
      </c>
      <c r="B16" s="3" t="s">
        <v>142</v>
      </c>
    </row>
    <row r="17" spans="1:2" x14ac:dyDescent="0.25">
      <c r="A17" s="5">
        <v>14</v>
      </c>
      <c r="B17" s="3" t="s">
        <v>142</v>
      </c>
    </row>
    <row r="18" spans="1:2" x14ac:dyDescent="0.25">
      <c r="A18" s="12">
        <v>15</v>
      </c>
      <c r="B18" s="3" t="s">
        <v>142</v>
      </c>
    </row>
    <row r="19" spans="1:2" x14ac:dyDescent="0.25">
      <c r="A19" s="36">
        <v>16</v>
      </c>
      <c r="B19" s="35"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B19" sqref="B19"/>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142</v>
      </c>
    </row>
    <row r="5" spans="1:2" x14ac:dyDescent="0.25">
      <c r="A5" s="5">
        <v>2</v>
      </c>
      <c r="B5" s="3" t="s">
        <v>142</v>
      </c>
    </row>
    <row r="6" spans="1:2" x14ac:dyDescent="0.25">
      <c r="A6" s="5">
        <v>3</v>
      </c>
      <c r="B6" s="3" t="s">
        <v>142</v>
      </c>
    </row>
    <row r="7" spans="1:2" x14ac:dyDescent="0.25">
      <c r="A7" s="5">
        <v>4</v>
      </c>
      <c r="B7" s="3" t="s">
        <v>142</v>
      </c>
    </row>
    <row r="8" spans="1:2" x14ac:dyDescent="0.25">
      <c r="A8" s="5">
        <v>5</v>
      </c>
      <c r="B8" s="3" t="s">
        <v>142</v>
      </c>
    </row>
    <row r="9" spans="1:2" x14ac:dyDescent="0.25">
      <c r="A9" s="5">
        <v>6</v>
      </c>
      <c r="B9" s="3" t="s">
        <v>142</v>
      </c>
    </row>
    <row r="10" spans="1:2" x14ac:dyDescent="0.25">
      <c r="A10" s="5">
        <v>7</v>
      </c>
      <c r="B10" s="3" t="s">
        <v>142</v>
      </c>
    </row>
    <row r="11" spans="1:2" x14ac:dyDescent="0.25">
      <c r="A11" s="5">
        <v>8</v>
      </c>
      <c r="B11" s="3" t="s">
        <v>142</v>
      </c>
    </row>
    <row r="12" spans="1:2" x14ac:dyDescent="0.25">
      <c r="A12" s="5">
        <v>9</v>
      </c>
      <c r="B12" s="3" t="s">
        <v>142</v>
      </c>
    </row>
    <row r="13" spans="1:2" x14ac:dyDescent="0.25">
      <c r="A13" s="5">
        <v>10</v>
      </c>
      <c r="B13" s="3" t="s">
        <v>142</v>
      </c>
    </row>
    <row r="14" spans="1:2" x14ac:dyDescent="0.25">
      <c r="A14" s="5">
        <v>11</v>
      </c>
      <c r="B14" s="3" t="s">
        <v>142</v>
      </c>
    </row>
    <row r="15" spans="1:2" x14ac:dyDescent="0.25">
      <c r="A15" s="5">
        <v>12</v>
      </c>
      <c r="B15" s="3" t="s">
        <v>142</v>
      </c>
    </row>
    <row r="16" spans="1:2" x14ac:dyDescent="0.25">
      <c r="A16" s="5">
        <v>13</v>
      </c>
      <c r="B16" s="3" t="s">
        <v>142</v>
      </c>
    </row>
    <row r="17" spans="1:2" x14ac:dyDescent="0.25">
      <c r="A17" s="5">
        <v>14</v>
      </c>
      <c r="B17" s="3" t="s">
        <v>142</v>
      </c>
    </row>
    <row r="18" spans="1:2" x14ac:dyDescent="0.25">
      <c r="A18" s="12">
        <v>15</v>
      </c>
      <c r="B18" s="3" t="s">
        <v>142</v>
      </c>
    </row>
    <row r="19" spans="1:2" x14ac:dyDescent="0.25">
      <c r="A19" s="36">
        <v>16</v>
      </c>
      <c r="B19" s="35"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B19" sqref="B19"/>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142</v>
      </c>
    </row>
    <row r="5" spans="1:2" x14ac:dyDescent="0.25">
      <c r="A5" s="5">
        <v>2</v>
      </c>
      <c r="B5" s="3" t="s">
        <v>142</v>
      </c>
    </row>
    <row r="6" spans="1:2" x14ac:dyDescent="0.25">
      <c r="A6" s="5">
        <v>3</v>
      </c>
      <c r="B6" s="3" t="s">
        <v>142</v>
      </c>
    </row>
    <row r="7" spans="1:2" x14ac:dyDescent="0.25">
      <c r="A7" s="5">
        <v>4</v>
      </c>
      <c r="B7" s="3" t="s">
        <v>142</v>
      </c>
    </row>
    <row r="8" spans="1:2" x14ac:dyDescent="0.25">
      <c r="A8" s="5">
        <v>5</v>
      </c>
      <c r="B8" s="3" t="s">
        <v>142</v>
      </c>
    </row>
    <row r="9" spans="1:2" x14ac:dyDescent="0.25">
      <c r="A9" s="5">
        <v>6</v>
      </c>
      <c r="B9" s="3" t="s">
        <v>142</v>
      </c>
    </row>
    <row r="10" spans="1:2" x14ac:dyDescent="0.25">
      <c r="A10" s="5">
        <v>7</v>
      </c>
      <c r="B10" s="3" t="s">
        <v>142</v>
      </c>
    </row>
    <row r="11" spans="1:2" x14ac:dyDescent="0.25">
      <c r="A11" s="5">
        <v>8</v>
      </c>
      <c r="B11" s="3" t="s">
        <v>142</v>
      </c>
    </row>
    <row r="12" spans="1:2" x14ac:dyDescent="0.25">
      <c r="A12" s="5">
        <v>9</v>
      </c>
      <c r="B12" s="3" t="s">
        <v>142</v>
      </c>
    </row>
    <row r="13" spans="1:2" x14ac:dyDescent="0.25">
      <c r="A13" s="5">
        <v>10</v>
      </c>
      <c r="B13" s="3" t="s">
        <v>142</v>
      </c>
    </row>
    <row r="14" spans="1:2" x14ac:dyDescent="0.25">
      <c r="A14" s="5">
        <v>11</v>
      </c>
      <c r="B14" s="3" t="s">
        <v>142</v>
      </c>
    </row>
    <row r="15" spans="1:2" x14ac:dyDescent="0.25">
      <c r="A15" s="5">
        <v>12</v>
      </c>
      <c r="B15" s="3" t="s">
        <v>142</v>
      </c>
    </row>
    <row r="16" spans="1:2" x14ac:dyDescent="0.25">
      <c r="A16" s="5">
        <v>13</v>
      </c>
      <c r="B16" s="3" t="s">
        <v>142</v>
      </c>
    </row>
    <row r="17" spans="1:2" x14ac:dyDescent="0.25">
      <c r="A17" s="5">
        <v>14</v>
      </c>
      <c r="B17" s="3" t="s">
        <v>142</v>
      </c>
    </row>
    <row r="18" spans="1:2" x14ac:dyDescent="0.25">
      <c r="A18" s="12">
        <v>15</v>
      </c>
      <c r="B18" s="3" t="s">
        <v>142</v>
      </c>
    </row>
    <row r="19" spans="1:2" x14ac:dyDescent="0.25">
      <c r="A19" s="36">
        <v>16</v>
      </c>
      <c r="B19" s="35"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B21" sqref="B21"/>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142</v>
      </c>
    </row>
    <row r="5" spans="1:2" x14ac:dyDescent="0.25">
      <c r="A5" s="5">
        <v>2</v>
      </c>
      <c r="B5" s="3" t="s">
        <v>142</v>
      </c>
    </row>
    <row r="6" spans="1:2" x14ac:dyDescent="0.25">
      <c r="A6" s="5">
        <v>3</v>
      </c>
      <c r="B6" s="3" t="s">
        <v>142</v>
      </c>
    </row>
    <row r="7" spans="1:2" x14ac:dyDescent="0.25">
      <c r="A7" s="5">
        <v>4</v>
      </c>
      <c r="B7" s="3" t="s">
        <v>142</v>
      </c>
    </row>
    <row r="8" spans="1:2" x14ac:dyDescent="0.25">
      <c r="A8" s="5">
        <v>5</v>
      </c>
      <c r="B8" s="3" t="s">
        <v>142</v>
      </c>
    </row>
    <row r="9" spans="1:2" x14ac:dyDescent="0.25">
      <c r="A9" s="5">
        <v>6</v>
      </c>
      <c r="B9" s="3" t="s">
        <v>142</v>
      </c>
    </row>
    <row r="10" spans="1:2" x14ac:dyDescent="0.25">
      <c r="A10" s="5">
        <v>7</v>
      </c>
      <c r="B10" s="3" t="s">
        <v>142</v>
      </c>
    </row>
    <row r="11" spans="1:2" x14ac:dyDescent="0.25">
      <c r="A11" s="5">
        <v>8</v>
      </c>
      <c r="B11" s="3" t="s">
        <v>142</v>
      </c>
    </row>
    <row r="12" spans="1:2" x14ac:dyDescent="0.25">
      <c r="A12" s="5">
        <v>9</v>
      </c>
      <c r="B12" s="3" t="s">
        <v>142</v>
      </c>
    </row>
    <row r="13" spans="1:2" x14ac:dyDescent="0.25">
      <c r="A13" s="5">
        <v>10</v>
      </c>
      <c r="B13" s="3" t="s">
        <v>142</v>
      </c>
    </row>
    <row r="14" spans="1:2" x14ac:dyDescent="0.25">
      <c r="A14" s="5">
        <v>11</v>
      </c>
      <c r="B14" s="3" t="s">
        <v>142</v>
      </c>
    </row>
    <row r="15" spans="1:2" x14ac:dyDescent="0.25">
      <c r="A15" s="5">
        <v>12</v>
      </c>
      <c r="B15" s="3" t="s">
        <v>142</v>
      </c>
    </row>
    <row r="16" spans="1:2" x14ac:dyDescent="0.25">
      <c r="A16" s="5">
        <v>13</v>
      </c>
      <c r="B16" s="3" t="s">
        <v>142</v>
      </c>
    </row>
    <row r="17" spans="1:2" x14ac:dyDescent="0.25">
      <c r="A17" s="5">
        <v>14</v>
      </c>
      <c r="B17" s="3" t="s">
        <v>143</v>
      </c>
    </row>
    <row r="18" spans="1:2" x14ac:dyDescent="0.25">
      <c r="A18" s="12">
        <v>15</v>
      </c>
      <c r="B18" s="3" t="s">
        <v>142</v>
      </c>
    </row>
    <row r="19" spans="1:2" x14ac:dyDescent="0.25">
      <c r="A19" s="36">
        <v>16</v>
      </c>
      <c r="B19" t="s">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B19" sqref="B19"/>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142</v>
      </c>
    </row>
    <row r="5" spans="1:2" x14ac:dyDescent="0.25">
      <c r="A5" s="5">
        <v>2</v>
      </c>
      <c r="B5" s="3" t="s">
        <v>142</v>
      </c>
    </row>
    <row r="6" spans="1:2" x14ac:dyDescent="0.25">
      <c r="A6" s="5">
        <v>3</v>
      </c>
      <c r="B6" s="3" t="s">
        <v>142</v>
      </c>
    </row>
    <row r="7" spans="1:2" x14ac:dyDescent="0.25">
      <c r="A7" s="5">
        <v>4</v>
      </c>
      <c r="B7" s="3" t="s">
        <v>142</v>
      </c>
    </row>
    <row r="8" spans="1:2" x14ac:dyDescent="0.25">
      <c r="A8" s="5">
        <v>5</v>
      </c>
      <c r="B8" s="3" t="s">
        <v>142</v>
      </c>
    </row>
    <row r="9" spans="1:2" x14ac:dyDescent="0.25">
      <c r="A9" s="5">
        <v>6</v>
      </c>
      <c r="B9" s="3" t="s">
        <v>142</v>
      </c>
    </row>
    <row r="10" spans="1:2" x14ac:dyDescent="0.25">
      <c r="A10" s="5">
        <v>7</v>
      </c>
      <c r="B10" s="3" t="s">
        <v>142</v>
      </c>
    </row>
    <row r="11" spans="1:2" x14ac:dyDescent="0.25">
      <c r="A11" s="5">
        <v>8</v>
      </c>
      <c r="B11" s="3" t="s">
        <v>142</v>
      </c>
    </row>
    <row r="12" spans="1:2" x14ac:dyDescent="0.25">
      <c r="A12" s="5">
        <v>9</v>
      </c>
      <c r="B12" s="3" t="s">
        <v>142</v>
      </c>
    </row>
    <row r="13" spans="1:2" x14ac:dyDescent="0.25">
      <c r="A13" s="5">
        <v>10</v>
      </c>
      <c r="B13" s="3" t="s">
        <v>142</v>
      </c>
    </row>
    <row r="14" spans="1:2" x14ac:dyDescent="0.25">
      <c r="A14" s="5">
        <v>11</v>
      </c>
      <c r="B14" s="3" t="s">
        <v>142</v>
      </c>
    </row>
    <row r="15" spans="1:2" x14ac:dyDescent="0.25">
      <c r="A15" s="5">
        <v>12</v>
      </c>
      <c r="B15" s="3" t="s">
        <v>142</v>
      </c>
    </row>
    <row r="16" spans="1:2" x14ac:dyDescent="0.25">
      <c r="A16" s="5">
        <v>13</v>
      </c>
      <c r="B16" s="3" t="s">
        <v>142</v>
      </c>
    </row>
    <row r="17" spans="1:2" x14ac:dyDescent="0.25">
      <c r="A17" s="5">
        <v>14</v>
      </c>
      <c r="B17" s="3" t="s">
        <v>142</v>
      </c>
    </row>
    <row r="18" spans="1:2" x14ac:dyDescent="0.25">
      <c r="A18" s="12">
        <v>15</v>
      </c>
      <c r="B18" s="3" t="s">
        <v>142</v>
      </c>
    </row>
    <row r="19" spans="1:2" x14ac:dyDescent="0.25">
      <c r="A19" s="36">
        <v>16</v>
      </c>
      <c r="B19" s="35" t="s">
        <v>142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topLeftCell="A51" workbookViewId="0">
      <selection activeCell="I74" sqref="I74"/>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row r="4" spans="1:2" x14ac:dyDescent="0.25">
      <c r="A4" s="5">
        <v>1</v>
      </c>
      <c r="B4" t="s">
        <v>142</v>
      </c>
    </row>
    <row r="5" spans="1:2" x14ac:dyDescent="0.25">
      <c r="A5" s="5">
        <v>2</v>
      </c>
      <c r="B5" s="11" t="s">
        <v>142</v>
      </c>
    </row>
    <row r="6" spans="1:2" x14ac:dyDescent="0.25">
      <c r="A6" s="5">
        <v>3</v>
      </c>
      <c r="B6" s="11" t="s">
        <v>142</v>
      </c>
    </row>
    <row r="7" spans="1:2" x14ac:dyDescent="0.25">
      <c r="A7" s="5">
        <v>4</v>
      </c>
      <c r="B7" s="15" t="s">
        <v>144</v>
      </c>
    </row>
    <row r="8" spans="1:2" x14ac:dyDescent="0.25">
      <c r="A8" s="5">
        <v>5</v>
      </c>
      <c r="B8" s="11" t="s">
        <v>142</v>
      </c>
    </row>
    <row r="9" spans="1:2" x14ac:dyDescent="0.25">
      <c r="A9" s="5">
        <v>6</v>
      </c>
      <c r="B9" s="11" t="s">
        <v>142</v>
      </c>
    </row>
    <row r="10" spans="1:2" x14ac:dyDescent="0.25">
      <c r="A10" s="5">
        <v>7</v>
      </c>
      <c r="B10" s="11" t="s">
        <v>142</v>
      </c>
    </row>
    <row r="11" spans="1:2" x14ac:dyDescent="0.25">
      <c r="A11" s="5">
        <v>8</v>
      </c>
      <c r="B11" s="11" t="s">
        <v>142</v>
      </c>
    </row>
    <row r="12" spans="1:2" x14ac:dyDescent="0.25">
      <c r="A12" s="5">
        <v>9</v>
      </c>
      <c r="B12" s="11" t="s">
        <v>142</v>
      </c>
    </row>
    <row r="13" spans="1:2" x14ac:dyDescent="0.25">
      <c r="A13" s="5">
        <v>10</v>
      </c>
      <c r="B13" t="s">
        <v>145</v>
      </c>
    </row>
    <row r="14" spans="1:2" x14ac:dyDescent="0.25">
      <c r="A14" s="5">
        <v>10</v>
      </c>
      <c r="B14" t="s">
        <v>146</v>
      </c>
    </row>
    <row r="15" spans="1:2" x14ac:dyDescent="0.25">
      <c r="A15" s="5">
        <v>10</v>
      </c>
      <c r="B15" t="s">
        <v>147</v>
      </c>
    </row>
    <row r="16" spans="1:2" x14ac:dyDescent="0.25">
      <c r="A16" s="5">
        <v>10</v>
      </c>
      <c r="B16" t="s">
        <v>148</v>
      </c>
    </row>
    <row r="17" spans="1:2" x14ac:dyDescent="0.25">
      <c r="A17" s="5">
        <v>10</v>
      </c>
      <c r="B17" t="s">
        <v>149</v>
      </c>
    </row>
    <row r="18" spans="1:2" x14ac:dyDescent="0.25">
      <c r="A18" s="5">
        <v>10</v>
      </c>
      <c r="B18" t="s">
        <v>150</v>
      </c>
    </row>
    <row r="19" spans="1:2" x14ac:dyDescent="0.25">
      <c r="A19" s="5">
        <v>10</v>
      </c>
      <c r="B19" t="s">
        <v>151</v>
      </c>
    </row>
    <row r="20" spans="1:2" x14ac:dyDescent="0.25">
      <c r="A20" s="5">
        <v>10</v>
      </c>
      <c r="B20" t="s">
        <v>152</v>
      </c>
    </row>
    <row r="21" spans="1:2" x14ac:dyDescent="0.25">
      <c r="A21" s="5">
        <v>10</v>
      </c>
      <c r="B21" t="s">
        <v>153</v>
      </c>
    </row>
    <row r="22" spans="1:2" x14ac:dyDescent="0.25">
      <c r="A22" s="5">
        <v>10</v>
      </c>
      <c r="B22" t="s">
        <v>154</v>
      </c>
    </row>
    <row r="23" spans="1:2" x14ac:dyDescent="0.25">
      <c r="A23" s="5">
        <v>10</v>
      </c>
      <c r="B23" t="s">
        <v>155</v>
      </c>
    </row>
    <row r="24" spans="1:2" x14ac:dyDescent="0.25">
      <c r="A24" s="5">
        <v>10</v>
      </c>
      <c r="B24" s="16" t="s">
        <v>156</v>
      </c>
    </row>
    <row r="25" spans="1:2" x14ac:dyDescent="0.25">
      <c r="A25" s="5">
        <v>10</v>
      </c>
      <c r="B25" s="16" t="s">
        <v>157</v>
      </c>
    </row>
    <row r="26" spans="1:2" x14ac:dyDescent="0.25">
      <c r="A26" s="5">
        <v>10</v>
      </c>
      <c r="B26" s="16" t="s">
        <v>158</v>
      </c>
    </row>
    <row r="27" spans="1:2" s="19" customFormat="1" ht="15.75" thickBot="1" x14ac:dyDescent="0.3">
      <c r="A27" s="17">
        <v>10</v>
      </c>
      <c r="B27" s="18" t="s">
        <v>159</v>
      </c>
    </row>
    <row r="28" spans="1:2" ht="15.75" thickTop="1" x14ac:dyDescent="0.25">
      <c r="A28" s="14">
        <v>11</v>
      </c>
      <c r="B28" s="16" t="s">
        <v>160</v>
      </c>
    </row>
    <row r="29" spans="1:2" s="19" customFormat="1" ht="15.75" thickBot="1" x14ac:dyDescent="0.3">
      <c r="A29" s="20">
        <v>11</v>
      </c>
      <c r="B29" s="18" t="s">
        <v>161</v>
      </c>
    </row>
    <row r="30" spans="1:2" ht="15.75" thickTop="1" x14ac:dyDescent="0.25">
      <c r="A30" s="14">
        <v>12</v>
      </c>
      <c r="B30" s="16" t="s">
        <v>162</v>
      </c>
    </row>
    <row r="31" spans="1:2" x14ac:dyDescent="0.25">
      <c r="A31" s="14">
        <v>12</v>
      </c>
      <c r="B31" s="16" t="s">
        <v>163</v>
      </c>
    </row>
    <row r="32" spans="1:2" x14ac:dyDescent="0.25">
      <c r="A32" s="14">
        <v>12</v>
      </c>
      <c r="B32" s="16" t="s">
        <v>164</v>
      </c>
    </row>
    <row r="33" spans="1:2" x14ac:dyDescent="0.25">
      <c r="A33" s="14">
        <v>12</v>
      </c>
      <c r="B33" s="16" t="s">
        <v>165</v>
      </c>
    </row>
    <row r="34" spans="1:2" x14ac:dyDescent="0.25">
      <c r="A34" s="14">
        <v>12</v>
      </c>
      <c r="B34" s="16" t="s">
        <v>166</v>
      </c>
    </row>
    <row r="35" spans="1:2" x14ac:dyDescent="0.25">
      <c r="A35" s="14">
        <v>12</v>
      </c>
      <c r="B35" s="16" t="s">
        <v>167</v>
      </c>
    </row>
    <row r="36" spans="1:2" x14ac:dyDescent="0.25">
      <c r="A36" s="14">
        <v>12</v>
      </c>
      <c r="B36" s="16" t="s">
        <v>168</v>
      </c>
    </row>
    <row r="37" spans="1:2" x14ac:dyDescent="0.25">
      <c r="A37" s="14">
        <v>12</v>
      </c>
      <c r="B37" s="16" t="s">
        <v>169</v>
      </c>
    </row>
    <row r="38" spans="1:2" x14ac:dyDescent="0.25">
      <c r="A38" s="14">
        <v>12</v>
      </c>
      <c r="B38" s="16" t="s">
        <v>170</v>
      </c>
    </row>
    <row r="39" spans="1:2" x14ac:dyDescent="0.25">
      <c r="A39" s="14">
        <v>12</v>
      </c>
      <c r="B39" s="16" t="s">
        <v>171</v>
      </c>
    </row>
    <row r="40" spans="1:2" x14ac:dyDescent="0.25">
      <c r="A40" s="14">
        <v>12</v>
      </c>
      <c r="B40" s="16" t="s">
        <v>172</v>
      </c>
    </row>
    <row r="41" spans="1:2" x14ac:dyDescent="0.25">
      <c r="A41" s="14">
        <v>12</v>
      </c>
      <c r="B41" s="16" t="s">
        <v>173</v>
      </c>
    </row>
    <row r="42" spans="1:2" x14ac:dyDescent="0.25">
      <c r="A42" s="14">
        <v>12</v>
      </c>
      <c r="B42" s="16" t="s">
        <v>174</v>
      </c>
    </row>
    <row r="43" spans="1:2" x14ac:dyDescent="0.25">
      <c r="A43" s="14">
        <v>12</v>
      </c>
      <c r="B43" s="16" t="s">
        <v>175</v>
      </c>
    </row>
    <row r="44" spans="1:2" x14ac:dyDescent="0.25">
      <c r="A44" s="14">
        <v>12</v>
      </c>
      <c r="B44" s="16" t="s">
        <v>176</v>
      </c>
    </row>
    <row r="45" spans="1:2" x14ac:dyDescent="0.25">
      <c r="A45" s="14">
        <v>12</v>
      </c>
      <c r="B45" s="16" t="s">
        <v>177</v>
      </c>
    </row>
    <row r="46" spans="1:2" x14ac:dyDescent="0.25">
      <c r="A46" s="14">
        <v>12</v>
      </c>
      <c r="B46" s="16" t="s">
        <v>178</v>
      </c>
    </row>
    <row r="47" spans="1:2" s="19" customFormat="1" ht="15.75" thickBot="1" x14ac:dyDescent="0.3">
      <c r="A47" s="20">
        <v>12</v>
      </c>
      <c r="B47" s="18" t="s">
        <v>179</v>
      </c>
    </row>
    <row r="48" spans="1:2" ht="15.75" thickTop="1" x14ac:dyDescent="0.25">
      <c r="A48" s="14">
        <v>13</v>
      </c>
      <c r="B48" s="16" t="s">
        <v>180</v>
      </c>
    </row>
    <row r="49" spans="1:2" x14ac:dyDescent="0.25">
      <c r="A49" s="14">
        <v>13</v>
      </c>
      <c r="B49" s="16" t="s">
        <v>181</v>
      </c>
    </row>
    <row r="50" spans="1:2" x14ac:dyDescent="0.25">
      <c r="A50" s="14">
        <v>13</v>
      </c>
      <c r="B50" s="16" t="s">
        <v>182</v>
      </c>
    </row>
    <row r="51" spans="1:2" x14ac:dyDescent="0.25">
      <c r="A51" s="14">
        <v>13</v>
      </c>
      <c r="B51" s="16" t="s">
        <v>183</v>
      </c>
    </row>
    <row r="52" spans="1:2" x14ac:dyDescent="0.25">
      <c r="A52" s="14">
        <v>13</v>
      </c>
      <c r="B52" s="16" t="s">
        <v>184</v>
      </c>
    </row>
    <row r="53" spans="1:2" x14ac:dyDescent="0.25">
      <c r="A53" s="14">
        <v>13</v>
      </c>
      <c r="B53" s="16" t="s">
        <v>185</v>
      </c>
    </row>
    <row r="54" spans="1:2" s="19" customFormat="1" ht="15.75" thickBot="1" x14ac:dyDescent="0.3">
      <c r="A54" s="20">
        <v>13</v>
      </c>
      <c r="B54" s="18" t="s">
        <v>186</v>
      </c>
    </row>
    <row r="55" spans="1:2" s="24" customFormat="1" ht="16.5" thickTop="1" thickBot="1" x14ac:dyDescent="0.3">
      <c r="A55" s="25">
        <v>14</v>
      </c>
      <c r="B55" s="34" t="s">
        <v>142</v>
      </c>
    </row>
    <row r="56" spans="1:2" s="13" customFormat="1" ht="15.75" thickTop="1" x14ac:dyDescent="0.25">
      <c r="A56" s="14">
        <v>15</v>
      </c>
      <c r="B56" s="16" t="s">
        <v>187</v>
      </c>
    </row>
    <row r="57" spans="1:2" s="13" customFormat="1" x14ac:dyDescent="0.25">
      <c r="A57" s="14">
        <v>15</v>
      </c>
      <c r="B57" s="16" t="s">
        <v>188</v>
      </c>
    </row>
    <row r="58" spans="1:2" s="13" customFormat="1" x14ac:dyDescent="0.25">
      <c r="A58" s="14">
        <v>15</v>
      </c>
      <c r="B58" s="16" t="s">
        <v>189</v>
      </c>
    </row>
    <row r="59" spans="1:2" s="13" customFormat="1" x14ac:dyDescent="0.25">
      <c r="A59" s="14">
        <v>15</v>
      </c>
      <c r="B59" s="16" t="s">
        <v>190</v>
      </c>
    </row>
    <row r="60" spans="1:2" s="13" customFormat="1" x14ac:dyDescent="0.25">
      <c r="A60" s="14">
        <v>15</v>
      </c>
      <c r="B60" s="16" t="s">
        <v>191</v>
      </c>
    </row>
    <row r="61" spans="1:2" s="19" customFormat="1" ht="15.75" thickBot="1" x14ac:dyDescent="0.3">
      <c r="A61" s="20">
        <v>15</v>
      </c>
      <c r="B61" s="18" t="s">
        <v>192</v>
      </c>
    </row>
    <row r="62" spans="1:2" ht="15.75" thickTop="1" x14ac:dyDescent="0.25">
      <c r="A62" s="30">
        <v>16</v>
      </c>
      <c r="B62" s="28" t="s">
        <v>264</v>
      </c>
    </row>
    <row r="63" spans="1:2" x14ac:dyDescent="0.25">
      <c r="A63" s="30">
        <v>16</v>
      </c>
      <c r="B63" s="28" t="s">
        <v>265</v>
      </c>
    </row>
    <row r="64" spans="1:2" x14ac:dyDescent="0.25">
      <c r="A64" s="30">
        <v>16</v>
      </c>
      <c r="B64" s="28" t="s">
        <v>266</v>
      </c>
    </row>
    <row r="65" spans="1:2" x14ac:dyDescent="0.25">
      <c r="A65" s="30">
        <v>16</v>
      </c>
      <c r="B65" s="28" t="s">
        <v>267</v>
      </c>
    </row>
    <row r="66" spans="1:2" x14ac:dyDescent="0.25">
      <c r="A66" s="30">
        <v>16</v>
      </c>
      <c r="B66" s="28" t="s">
        <v>268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2025-10-16T20:05:16Z</cp:lastPrinted>
  <dcterms:created xsi:type="dcterms:W3CDTF">2024-03-21T16:55:10Z</dcterms:created>
  <dcterms:modified xsi:type="dcterms:W3CDTF">2025-11-03T19:36:09Z</dcterms:modified>
</cp:coreProperties>
</file>